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formation" r:id="rId3" sheetId="1"/>
    <sheet name="GLOTREC|Cat Export" r:id="rId4" sheetId="2"/>
    <sheet name="GLOTREC|Cat Export (extended)" r:id="rId5" sheetId="3"/>
    <sheet name="Visualisations" r:id="rId6" sheetId="4"/>
  </sheets>
  <definedNames>
    <definedName name="_xlnm._FilterDatabase" localSheetId="1" hidden="true">'GLOTREC|Cat Export'!$Q$2:$AK$339</definedName>
  </definedNames>
</workbook>
</file>

<file path=xl/sharedStrings.xml><?xml version="1.0" encoding="utf-8"?>
<sst xmlns="http://schemas.openxmlformats.org/spreadsheetml/2006/main" count="7836" uniqueCount="2758">
  <si>
    <t>Open the corresponding search in the browser.</t>
  </si>
  <si>
    <t>When using the search results, please note that all lists and visualisations generated in the GLOTREC|Cat are under CC-BY-SA 4.0 [https://creativecommons.org/licenses/by-sa/4.0/].</t>
  </si>
  <si>
    <t>We recommend the following citation: Research document (research parameter: country_of_use_hierarchical_str_mv:"0/216:l057/" AND language_code_str_mv:"spa" AND  (document_type_str_mv:"216:dl3" OR document_type_str_mv:"216:dsb")) generated by the GLOTREC|Cat, version from 2025/10/01 17:03, developed by Data Scientist Christian Scheel.</t>
  </si>
  <si>
    <t/>
  </si>
  <si>
    <t>School Subject</t>
  </si>
  <si>
    <t>Level of Education</t>
  </si>
  <si>
    <t>Document Type</t>
  </si>
  <si>
    <t>Country of Use</t>
  </si>
  <si>
    <t>ID</t>
  </si>
  <si>
    <t>Call Number</t>
  </si>
  <si>
    <t>GLOTREC|Cat Link</t>
  </si>
  <si>
    <t>Catalogue</t>
  </si>
  <si>
    <t>Library Catalogue</t>
  </si>
  <si>
    <t>Year</t>
  </si>
  <si>
    <t>Publisher</t>
  </si>
  <si>
    <t>Place</t>
  </si>
  <si>
    <t>Title</t>
  </si>
  <si>
    <t>Authors</t>
  </si>
  <si>
    <t>Pages</t>
  </si>
  <si>
    <t>Format</t>
  </si>
  <si>
    <t>#     Mother tongue - Readers</t>
  </si>
  <si>
    <t>#     Literacy - Primers</t>
  </si>
  <si>
    <t>#     German taught in non-German-speaking countries</t>
  </si>
  <si>
    <t>#     Geography</t>
  </si>
  <si>
    <t>#     History</t>
  </si>
  <si>
    <t>#     Social studies/politics</t>
  </si>
  <si>
    <t>#     Social studies and science (primary level)</t>
  </si>
  <si>
    <t>#     Ethics</t>
  </si>
  <si>
    <t>#     Religion</t>
  </si>
  <si>
    <t>#     ISCED 1 - Primary level</t>
  </si>
  <si>
    <t>#     ISCED 2 - Lower secondary level</t>
  </si>
  <si>
    <t>#     ISCED 3 - Upper secondary level</t>
  </si>
  <si>
    <t>#     Vocational training - all levels</t>
  </si>
  <si>
    <t>#     Not elsewhere classified</t>
  </si>
  <si>
    <t>#     Task Collection</t>
  </si>
  <si>
    <t>#     Atlas</t>
  </si>
  <si>
    <t>#     Reading Book</t>
  </si>
  <si>
    <t>#     Teaching Aids</t>
  </si>
  <si>
    <t>#     Source</t>
  </si>
  <si>
    <t>#     Textbook</t>
  </si>
  <si>
    <t>#     Argentina</t>
  </si>
  <si>
    <t>1026966108</t>
  </si>
  <si>
    <t>RA G-26(2,2016)1</t>
  </si>
  <si>
    <t>gei1026966108</t>
  </si>
  <si>
    <t>GEI</t>
  </si>
  <si>
    <t>https://opac.lbs-braunschweig.gbv.de/DB=6/XMLPRS=N/PPN?PPN=1026966108</t>
  </si>
  <si>
    <t>PPN=1026966108</t>
  </si>
  <si>
    <t>2013</t>
  </si>
  <si>
    <t>A-Z editora</t>
  </si>
  <si>
    <t>Ciudad Autónoma de Buenos Aires</t>
  </si>
  <si>
    <t>Geografía de la Argentina María Julia Echeverría, Silvia María Capuz</t>
  </si>
  <si>
    <t>Echeverría, María Julia | Capuz, Silvia María</t>
  </si>
  <si>
    <t>276 Seiten Illustrationen, Diagramme, Karten</t>
  </si>
  <si>
    <t>Book</t>
  </si>
  <si>
    <t>Geography</t>
  </si>
  <si>
    <t>ISCED 3 - Upper secondary level</t>
  </si>
  <si>
    <t>Textbook</t>
  </si>
  <si>
    <t>Argentina</t>
  </si>
  <si>
    <t>X</t>
  </si>
  <si>
    <t>1026966620</t>
  </si>
  <si>
    <t>RA G-26(2,2016)4</t>
  </si>
  <si>
    <t>gei1026966620</t>
  </si>
  <si>
    <t>https://opac.lbs-braunschweig.gbv.de/DB=6/XMLPRS=N/PPN?PPN=1026966620</t>
  </si>
  <si>
    <t>PPN=1026966620</t>
  </si>
  <si>
    <t>Geografía del mundo actual María Julia Echeverría, Silvia María Capuz</t>
  </si>
  <si>
    <t>300 Seiten Illustrationen, Diagramme, Karten</t>
  </si>
  <si>
    <t>1026966876</t>
  </si>
  <si>
    <t>RA G-26(2,2014)5</t>
  </si>
  <si>
    <t>gei1026966876</t>
  </si>
  <si>
    <t>https://opac.lbs-braunschweig.gbv.de/DB=6/XMLPRS=N/PPN?PPN=1026966876</t>
  </si>
  <si>
    <t>PPN=1026966876</t>
  </si>
  <si>
    <t>Geografía social y económico de la Argentina María Julia Echeverría, Silvia María Capuz</t>
  </si>
  <si>
    <t>272 Seiten Illustrationen, Diagramme, Karten</t>
  </si>
  <si>
    <t>102697254X</t>
  </si>
  <si>
    <t>RA G-27(13,2016)1</t>
  </si>
  <si>
    <t>gei102697254X</t>
  </si>
  <si>
    <t>https://opac.lbs-braunschweig.gbv.de/DB=6/XMLPRS=N/PPN?PPN=102697254X</t>
  </si>
  <si>
    <t>PPN=102697254X</t>
  </si>
  <si>
    <t>2008</t>
  </si>
  <si>
    <t>Geografía - América y Antártida Horacio N. Lorenzini, Raúl Rey Balmaceda, María J. Echeverría</t>
  </si>
  <si>
    <t>Lorenzini, Horacio N. | Balmaceda, Raúl Rey | Echeverría, María J.</t>
  </si>
  <si>
    <t>222 Seiten Illustrationen, Diagramme, Karten</t>
  </si>
  <si>
    <t>1026973066</t>
  </si>
  <si>
    <t>RA G-27(11,2016)2</t>
  </si>
  <si>
    <t>gei1026973066</t>
  </si>
  <si>
    <t>https://opac.lbs-braunschweig.gbv.de/DB=6/XMLPRS=N/PPN?PPN=1026973066</t>
  </si>
  <si>
    <t>PPN=1026973066</t>
  </si>
  <si>
    <t>2006</t>
  </si>
  <si>
    <t>Geografía - Europa y Oceanía Horacio N. Lorenzini, Raúl Rey Balmaceda, María J. Echeverría</t>
  </si>
  <si>
    <t>258 Seiten Illustrationen, Diagramme, Karten</t>
  </si>
  <si>
    <t>1026973368</t>
  </si>
  <si>
    <t>RA G-27(11,2016)3</t>
  </si>
  <si>
    <t>gei1026973368</t>
  </si>
  <si>
    <t>https://opac.lbs-braunschweig.gbv.de/DB=6/XMLPRS=N/PPN?PPN=1026973368</t>
  </si>
  <si>
    <t>PPN=1026973368</t>
  </si>
  <si>
    <t>2005</t>
  </si>
  <si>
    <t>Geografía general con aplicación en Asia, África y Argentina Horacio N. Lorenzini, Raúl Rey Balmaceda, María J. Echeverría</t>
  </si>
  <si>
    <t>247 Seiten Illustrationen, Diagramme, Karten</t>
  </si>
  <si>
    <t>1026974380</t>
  </si>
  <si>
    <t>RA G-28(1,98)8</t>
  </si>
  <si>
    <t>gei1026974380</t>
  </si>
  <si>
    <t>https://opac.lbs-braunschweig.gbv.de/DB=6/XMLPRS=N/PPN?PPN=1026974380</t>
  </si>
  <si>
    <t>PPN=1026974380</t>
  </si>
  <si>
    <t>1998</t>
  </si>
  <si>
    <t>Buenos Aires</t>
  </si>
  <si>
    <t>Ciencias sociales - geografía EGB 3er ciclo 8, [Schülerband] América en el mundo Nilda Louro, María Julia Loray</t>
  </si>
  <si>
    <t>Louro, Nilda | Loray, María Julia</t>
  </si>
  <si>
    <t>155 Seiten Illustrationen, Diagramme, Karten</t>
  </si>
  <si>
    <t>ISCED 2 - Lower secondary level</t>
  </si>
  <si>
    <t>1026974453</t>
  </si>
  <si>
    <t>RA G-28(1,98)9</t>
  </si>
  <si>
    <t>gei1026974453</t>
  </si>
  <si>
    <t>https://opac.lbs-braunschweig.gbv.de/DB=6/XMLPRS=N/PPN?PPN=1026974453</t>
  </si>
  <si>
    <t>PPN=1026974453</t>
  </si>
  <si>
    <t>Ciencias sociales - geografía EGB 3er ciclo 9, [Schülerband] Argentina en el mundo Nilda Louro, María Julia Loray</t>
  </si>
  <si>
    <t>117 Seiten Illustrationen, Diagramme, Karten</t>
  </si>
  <si>
    <t>1026974755</t>
  </si>
  <si>
    <t>RA H-57(2,98)8,1</t>
  </si>
  <si>
    <t>gei1026974755</t>
  </si>
  <si>
    <t>https://opac.lbs-braunschweig.gbv.de/DB=6/XMLPRS=N/PPN?PPN=1026974755</t>
  </si>
  <si>
    <t>PPN=1026974755</t>
  </si>
  <si>
    <t>Ciencias sociales - historia EGB 3er ciclo 8, [Schülerband] Ema Cibotti</t>
  </si>
  <si>
    <t>Cibotti, Ema</t>
  </si>
  <si>
    <t>181 Seiten Illustrationen, Diagramme, Karten</t>
  </si>
  <si>
    <t>History</t>
  </si>
  <si>
    <t>1026974909</t>
  </si>
  <si>
    <t>RA H-57(1,98)8,2</t>
  </si>
  <si>
    <t>gei1026974909</t>
  </si>
  <si>
    <t>https://opac.lbs-braunschweig.gbv.de/DB=6/XMLPRS=N/PPN?PPN=1026974909</t>
  </si>
  <si>
    <t>PPN=1026974909</t>
  </si>
  <si>
    <t>Ciencias sociales - historia EGB 3er ciclo 8, [Schülerband] La modernidad en América y la Argentina Ema Cibotti</t>
  </si>
  <si>
    <t>158 Seiten Illustrationen, Diagramme, Karten</t>
  </si>
  <si>
    <t>1026974976</t>
  </si>
  <si>
    <t>RA H-57(1,98)9</t>
  </si>
  <si>
    <t>gei1026974976</t>
  </si>
  <si>
    <t>https://opac.lbs-braunschweig.gbv.de/DB=6/XMLPRS=N/PPN?PPN=1026974976</t>
  </si>
  <si>
    <t>PPN=1026974976</t>
  </si>
  <si>
    <t>Ciencias sociales - historia EGB 3er ciclo 9, [Schülerband] El siglo XX Ema Cibotti</t>
  </si>
  <si>
    <t>205 Seiten Illustrationen, Diagramme, Karten</t>
  </si>
  <si>
    <t>102704624X</t>
  </si>
  <si>
    <t>RA H-58(1,2015)</t>
  </si>
  <si>
    <t>gei102704624X</t>
  </si>
  <si>
    <t>https://opac.lbs-braunschweig.gbv.de/DB=6/XMLPRS=N/PPN?PPN=102704624X</t>
  </si>
  <si>
    <t>PPN=102704624X</t>
  </si>
  <si>
    <t>2015</t>
  </si>
  <si>
    <t>Historia de dos continentes (siglos XIV-XIX) Carlos Mora (Coord.), Gastón Ballesteros, Pablo Barreiros, Marisa Brandariz, Graciela Tronconi</t>
  </si>
  <si>
    <t>Ballesteros, Gastón | Barreiros, Pablo | Brandariz, Marisa | Tronconi, Garciela | Mora, Carlos</t>
  </si>
  <si>
    <t>336 Seiten Illustrationen, Diagramme, Karten</t>
  </si>
  <si>
    <t>1027047483</t>
  </si>
  <si>
    <t>RA H-59(1,2015)</t>
  </si>
  <si>
    <t>gei1027047483</t>
  </si>
  <si>
    <t>https://opac.lbs-braunschweig.gbv.de/DB=6/XMLPRS=N/PPN?PPN=1027047483</t>
  </si>
  <si>
    <t>PPN=1027047483</t>
  </si>
  <si>
    <t>2007</t>
  </si>
  <si>
    <t>Argentina en la historia de América Latina (1776-1930) Julio Bulacio, Patricia Moglia (Coords.) ; Marta Dino, Guillermo Cao</t>
  </si>
  <si>
    <t>Dino, Marta | Cao, Guillermo | Bulacio, Julio | Moglia, Patricia</t>
  </si>
  <si>
    <t>416 Seiten Illustrationen, Diagramme, Karten</t>
  </si>
  <si>
    <t>1027054358</t>
  </si>
  <si>
    <t>RA S-43(3,2005)8</t>
  </si>
  <si>
    <t>gei1027054358</t>
  </si>
  <si>
    <t>https://opac.lbs-braunschweig.gbv.de/DB=6/XMLPRS=N/PPN?PPN=1027054358</t>
  </si>
  <si>
    <t>PPN=1027054358</t>
  </si>
  <si>
    <t>Sociedad en red EGB 3o ciclo 8, [Schülerband] / historia: Paula Bruno [und 5 weitere], geografía: Graciela Calvo [und 2 weitere], economía: Ana Castellani, formación ética y ciudadana, sociología y ciencia política: Ana Castellani, Nancy Schmitt, historia del arte: Marina Aguerre y María Teresa Constantin (coord.), Marta Penhos, María del Rosario Macri</t>
  </si>
  <si>
    <t>Bruno, Paula | Calvo, Graciela | Castellani, Ana | Schmitt, Nancy | Penhos, Marta | Macri, Maria del Rosario | Aguerre, Marina | Constantin, María Teresa</t>
  </si>
  <si>
    <t>285 Seiten Illustrationen, Diagramme, Karten</t>
  </si>
  <si>
    <t>Social studies/politics | History | Geography</t>
  </si>
  <si>
    <t>1027056695</t>
  </si>
  <si>
    <t>RA S-43(5,2008)7</t>
  </si>
  <si>
    <t>gei1027056695</t>
  </si>
  <si>
    <t>https://opac.lbs-braunschweig.gbv.de/DB=6/XMLPRS=N/PPN?PPN=1027056695</t>
  </si>
  <si>
    <t>PPN=1027056695</t>
  </si>
  <si>
    <t>Sociedad en red EGB 3o ciclo : historia, geografía, formación ética y ciudadana, historia del arte 7, [Schülerband] / Historia: Esteban Jungman [und 2 weitere], geografía: Gabriel Álvarez [und 2 weitere], economía: Ana Castellani, formación ética y ciudadana, sociología y ciencia política: Nancy Schmitt, derecho: Mariana Bevilacqua, historia del arte: Marina Aguerre y María Teresa Constantin (coord.), Marta Penhos</t>
  </si>
  <si>
    <t>Jungman, Esteban | Álvarez, Gabriel | Castellani, Ana | Schmitt, Nancy | Bevilacqua, Mariana | Penhos, Marta | Aguerre, Marina | Constantin, María Teresa</t>
  </si>
  <si>
    <t>269 Seiten Illustrationen, Diagramme, Karten</t>
  </si>
  <si>
    <t>1027058655</t>
  </si>
  <si>
    <t>RA H-57(1,97)7</t>
  </si>
  <si>
    <t>gei1027058655</t>
  </si>
  <si>
    <t>https://opac.lbs-braunschweig.gbv.de/DB=6/XMLPRS=N/PPN?PPN=1027058655</t>
  </si>
  <si>
    <t>PPN=1027058655</t>
  </si>
  <si>
    <t>1997</t>
  </si>
  <si>
    <t>Ciencias sociales - historia EGB 3er ciclo 7, [Schülerband] Ema Cibotti</t>
  </si>
  <si>
    <t>203 Seiten Illustrationen, Diagramme, Karten</t>
  </si>
  <si>
    <t>1027060366</t>
  </si>
  <si>
    <t>RA S-44(1,2011)6</t>
  </si>
  <si>
    <t>gei1027060366</t>
  </si>
  <si>
    <t>https://opac.lbs-braunschweig.gbv.de/DB=6/XMLPRS=N/PPN?PPN=1027060366</t>
  </si>
  <si>
    <t>PPN=1027060366</t>
  </si>
  <si>
    <t>2011</t>
  </si>
  <si>
    <t>Los buscadores sociales 6, [Schülerband] / José Cardaci, Catalina Delfini, Juan Carlos Rima, Marcela Robert</t>
  </si>
  <si>
    <t>Cardaci, José | Delfini, Catalina | Rima, Juan Carlos | Roberts, Marcela</t>
  </si>
  <si>
    <t>167 Seiten Illustrationen, Diagramme, Karten</t>
  </si>
  <si>
    <t>ISCED 1 - Primary level</t>
  </si>
  <si>
    <t>1027061117</t>
  </si>
  <si>
    <t>RA S-44(1,2011)6S</t>
  </si>
  <si>
    <t>gei1027061117</t>
  </si>
  <si>
    <t>https://opac.lbs-braunschweig.gbv.de/DB=6/XMLPRS=N/PPN?PPN=1027061117</t>
  </si>
  <si>
    <t>PPN=1027061117</t>
  </si>
  <si>
    <t>Los buscadores sociales 6, cuaderno de actividades / autoría: Marcela Zarpellón</t>
  </si>
  <si>
    <t>Zarpellón, Marcela</t>
  </si>
  <si>
    <t>31 Seiten</t>
  </si>
  <si>
    <t>1027062865</t>
  </si>
  <si>
    <t>RA S-45(1,2001)4</t>
  </si>
  <si>
    <t>gei1027062865</t>
  </si>
  <si>
    <t>https://opac.lbs-braunschweig.gbv.de/DB=6/XMLPRS=N/PPN?PPN=1027062865</t>
  </si>
  <si>
    <t>PPN=1027062865</t>
  </si>
  <si>
    <t>2001</t>
  </si>
  <si>
    <t>Sociales en acción EGB 2o ciclo 4, [Schülerband] autores: Roberto Damín, Vilma Paura, Ricardo Tauber [und 4 weitere]</t>
  </si>
  <si>
    <t>Damín, Roberto | Paura, Vilma | Tauber, Ricardo</t>
  </si>
  <si>
    <t>228 Seiten Illustrationen</t>
  </si>
  <si>
    <t>1027063195</t>
  </si>
  <si>
    <t>RA S-45(2,2006)5</t>
  </si>
  <si>
    <t>gei1027063195</t>
  </si>
  <si>
    <t>https://opac.lbs-braunschweig.gbv.de/DB=6/XMLPRS=N/PPN?PPN=1027063195</t>
  </si>
  <si>
    <t>PPN=1027063195</t>
  </si>
  <si>
    <t>Sociales en acción EGB 2o ciclo 5, [Schülerband] autores: Roberto Damín, Vilma Paura, Ricardo Tauber [und 4 weitere]</t>
  </si>
  <si>
    <t>240 Seiten Illustrationen</t>
  </si>
  <si>
    <t>1027063322</t>
  </si>
  <si>
    <t>RA S-45(3,2006)6</t>
  </si>
  <si>
    <t>gei1027063322</t>
  </si>
  <si>
    <t>https://opac.lbs-braunschweig.gbv.de/DB=6/XMLPRS=N/PPN?PPN=1027063322</t>
  </si>
  <si>
    <t>PPN=1027063322</t>
  </si>
  <si>
    <t>Sociales en acción EGB 2o ciclo 6, [Schülerband] autores: Roberto Damín, Vilma Paura, Ricardo Tauber [und 3 weitere]</t>
  </si>
  <si>
    <t>238 Seiten Illustrationen</t>
  </si>
  <si>
    <t>1027262996</t>
  </si>
  <si>
    <t>RA S-44(1,2007)5</t>
  </si>
  <si>
    <t>gei1027262996</t>
  </si>
  <si>
    <t>https://opac.lbs-braunschweig.gbv.de/DB=6/XMLPRS=N/PPN?PPN=1027262996</t>
  </si>
  <si>
    <t>PPN=1027262996</t>
  </si>
  <si>
    <t>Los buscadores sociales 5, [Schülerband] / José Cardaci, Marcela Roberts, Cecilia Villarinos</t>
  </si>
  <si>
    <t>Cardaci, José | Roberts, Marcela | Villarinos, Cecilia</t>
  </si>
  <si>
    <t>1027268447</t>
  </si>
  <si>
    <t>RA S-44(1,2007)4</t>
  </si>
  <si>
    <t>gei1027268447</t>
  </si>
  <si>
    <t>https://opac.lbs-braunschweig.gbv.de/DB=6/XMLPRS=N/PPN?PPN=1027268447</t>
  </si>
  <si>
    <t>PPN=1027268447</t>
  </si>
  <si>
    <t>Los buscadores sociales 4, [Schülerband] / María Victoria Alves de Castro, Cristina Juliarena, Marcela Roberts, Valeria Snitcofsky</t>
  </si>
  <si>
    <t>Alves de Castro, María Victoria | Juliarena, Cristina | Roberts, Marcela | Snitcofsky, Valeria</t>
  </si>
  <si>
    <t>167 Seiten Illustrationen, Karten</t>
  </si>
  <si>
    <t>1027287778</t>
  </si>
  <si>
    <t>RA S-46(1,2012)4</t>
  </si>
  <si>
    <t>gei1027287778</t>
  </si>
  <si>
    <t>https://opac.lbs-braunschweig.gbv.de/DB=6/XMLPRS=N/PPN?PPN=1027287778</t>
  </si>
  <si>
    <t>PPN=1027287778</t>
  </si>
  <si>
    <t>2012</t>
  </si>
  <si>
    <t>Ciencias sociales 4, [Schülerband] / autores: Bernardo Acuña, Susana Chacón, Marcelo Luna [und 5 weitere] coordinación autoral: Marcela Roberts</t>
  </si>
  <si>
    <t>Acuña, Bernardo | Chacón, Susana | Luna, Marcelo | Roberts, Marcela</t>
  </si>
  <si>
    <t>History | Geography</t>
  </si>
  <si>
    <t>1027288057</t>
  </si>
  <si>
    <t>RA S-46(1,2012)5</t>
  </si>
  <si>
    <t>gei1027288057</t>
  </si>
  <si>
    <t>https://opac.lbs-braunschweig.gbv.de/DB=6/XMLPRS=N/PPN?PPN=1027288057</t>
  </si>
  <si>
    <t>PPN=1027288057</t>
  </si>
  <si>
    <t>Ciencias sociales 5, [Schülerband] / autores: Lilian Romina Ligerón, Marcelo Luna, Gabriel Antonio Mereles [und 4 weitere] coordinación autoral: Marcela Roberts</t>
  </si>
  <si>
    <t>Ligerón, Lilian Romina | Luna, Marcelo | Mereles, Gabriel Antonio | Roberts, Marcela</t>
  </si>
  <si>
    <t>160 Seiten Illustrationen, Diagramme, Karten</t>
  </si>
  <si>
    <t>1027288596</t>
  </si>
  <si>
    <t>RA S-46(1,2012)5S</t>
  </si>
  <si>
    <t>gei1027288596</t>
  </si>
  <si>
    <t>https://opac.lbs-braunschweig.gbv.de/DB=6/XMLPRS=N/PPN?PPN=1027288596</t>
  </si>
  <si>
    <t>PPN=1027288596</t>
  </si>
  <si>
    <t>Ciencias sociales 5, cuadernillo de actividades / autores: Ana María Vera y Eugenia Sánchez coordinación autoral: Marcela Roberts</t>
  </si>
  <si>
    <t>Vera, Ana María | Sánchez, Eugenia | Roberts, Marcela</t>
  </si>
  <si>
    <t>54 Seiten Illustrationen, Diagramme, Karten</t>
  </si>
  <si>
    <t>1027288804</t>
  </si>
  <si>
    <t>RA S-46(1,2012)4S</t>
  </si>
  <si>
    <t>gei1027288804</t>
  </si>
  <si>
    <t>https://opac.lbs-braunschweig.gbv.de/DB=6/XMLPRS=N/PPN?PPN=1027288804</t>
  </si>
  <si>
    <t>PPN=1027288804</t>
  </si>
  <si>
    <t>Ciencias sociales 4, cuadernillo de actividades / autores: Ana María Vera y Eugenia Sánchez coordinación autoral: Marcela Roberts</t>
  </si>
  <si>
    <t>Vera, Ana María | Roberts, Marcela</t>
  </si>
  <si>
    <t>48 Seiten Illustrationen, Diagramme, Karten</t>
  </si>
  <si>
    <t>1027290183</t>
  </si>
  <si>
    <t>RA S-42(1,2004)1</t>
  </si>
  <si>
    <t>gei1027290183</t>
  </si>
  <si>
    <t>https://opac.lbs-braunschweig.gbv.de/DB=6/XMLPRS=N/PPN?PPN=1027290183</t>
  </si>
  <si>
    <t>PPN=1027290183</t>
  </si>
  <si>
    <t>2004</t>
  </si>
  <si>
    <t>Nuestro mundo ciencias sociales y naturales, ética y ciudadana, tecnología, arte, valores 1, [Schülerband] autores: Ciencias sociales, ética y ciudadana, tecnología, arte y valores: Sonia Villella, ciencias naturales: Alejandra Rico, selección de contenidos: Ricardo Lesser</t>
  </si>
  <si>
    <t>Villella, Sonia | Rico, Alejandra | Lesser, Ricardo</t>
  </si>
  <si>
    <t>64 Seiten Illustrationen</t>
  </si>
  <si>
    <t>1027291015</t>
  </si>
  <si>
    <t>RA S-42(1,2004)2</t>
  </si>
  <si>
    <t>gei1027291015</t>
  </si>
  <si>
    <t>https://opac.lbs-braunschweig.gbv.de/DB=6/XMLPRS=N/PPN?PPN=1027291015</t>
  </si>
  <si>
    <t>PPN=1027291015</t>
  </si>
  <si>
    <t>Nuestro mundo ciencias sociales y naturales, ética y ciudadana, tecnología, arte, valores 2, [Schülerband] autores: Ciencias sociales, ética y ciudadana, tecnología, arte y valores: Sonia Villella, ciencias naturales: Alejandra Rico, selección de contenidos: Ricardo Lesser</t>
  </si>
  <si>
    <t>1027291384</t>
  </si>
  <si>
    <t>RA S-42(1,2006)3</t>
  </si>
  <si>
    <t>gei1027291384</t>
  </si>
  <si>
    <t>https://opac.lbs-braunschweig.gbv.de/DB=6/XMLPRS=N/PPN?PPN=1027291384</t>
  </si>
  <si>
    <t>PPN=1027291384</t>
  </si>
  <si>
    <t>Nuestro mundo ciencias sociales y naturales, ética y ciudadana, tecnología, arte, valores 3, [Schülerband] autores: Ciencias sociales, ética y ciudadana, tecnología, arte y valores: Sonia Villella, ciencias naturales: Alejandra Rico, selección de contenidos: Ricardo Lesser</t>
  </si>
  <si>
    <t>1027337228</t>
  </si>
  <si>
    <t>RA G-28(1,98)7</t>
  </si>
  <si>
    <t>gei1027337228</t>
  </si>
  <si>
    <t>https://opac.lbs-braunschweig.gbv.de/DB=6/XMLPRS=N/PPN?PPN=1027337228</t>
  </si>
  <si>
    <t>PPN=1027337228</t>
  </si>
  <si>
    <t>Ciencias sociales - geografía EGB 3er ciclo 7, [Schülerband] El espacio geográfico Nilda Louro, María Julia Loray</t>
  </si>
  <si>
    <t>139 Seiten Illustrationen, Diagramme, Karten</t>
  </si>
  <si>
    <t>1027337996</t>
  </si>
  <si>
    <t>RA H-57(1,98)7</t>
  </si>
  <si>
    <t>gei1027337996</t>
  </si>
  <si>
    <t>https://opac.lbs-braunschweig.gbv.de/DB=6/XMLPRS=N/PPN?PPN=1027337996</t>
  </si>
  <si>
    <t>PPN=1027337996</t>
  </si>
  <si>
    <t>Ciencias sociales - historia EGB 3er ciclo 7, [Schülerband] La cultura occidental hasta la modernidad Ema Cibotti</t>
  </si>
  <si>
    <t>157 Seiten Illustrationen, Karten</t>
  </si>
  <si>
    <t>1027339522</t>
  </si>
  <si>
    <t>RA S-48(10,2016)</t>
  </si>
  <si>
    <t>gei1027339522</t>
  </si>
  <si>
    <t>https://opac.lbs-braunschweig.gbv.de/DB=6/XMLPRS=N/PPN?PPN=1027339522</t>
  </si>
  <si>
    <t>PPN=1027339522</t>
  </si>
  <si>
    <t>Instrucción cívica texto y actividades Dr. Norberto E. Fraga, Prof. Gabriel A. Ribas</t>
  </si>
  <si>
    <t>Fraga, Norberto E. | Ribas, Gabriel A.</t>
  </si>
  <si>
    <t>XI, 208 Seiten Illustrationen, Diagramme</t>
  </si>
  <si>
    <t>Social studies/politics</t>
  </si>
  <si>
    <t>1027340717</t>
  </si>
  <si>
    <t>RA S-49(1,2012)1</t>
  </si>
  <si>
    <t>gei1027340717</t>
  </si>
  <si>
    <t>https://opac.lbs-braunschweig.gbv.de/DB=6/XMLPRS=N/PPN?PPN=1027340717</t>
  </si>
  <si>
    <t>PPN=1027340717</t>
  </si>
  <si>
    <t>Educación cívica 1, [Schülerband] Derechos humanos, igualdad, responsabilidad y convivencia Norberto E. Fraga, Gabriel A. Ribas</t>
  </si>
  <si>
    <t>143 Seiten Illustrationen</t>
  </si>
  <si>
    <t>1027341152</t>
  </si>
  <si>
    <t>RA S-49(1,2013)2</t>
  </si>
  <si>
    <t>gei1027341152</t>
  </si>
  <si>
    <t>https://opac.lbs-braunschweig.gbv.de/DB=6/XMLPRS=N/PPN?PPN=1027341152</t>
  </si>
  <si>
    <t>PPN=1027341152</t>
  </si>
  <si>
    <t>Educación cívica 2, [Schülerband] Poder, estado y participación política Norberto E. Fraga, Gabriel A. Ribas</t>
  </si>
  <si>
    <t>157 Seiten Illustrationen</t>
  </si>
  <si>
    <t>1027356362</t>
  </si>
  <si>
    <t>RA G-24(2,2017)5</t>
  </si>
  <si>
    <t>gei1027356362</t>
  </si>
  <si>
    <t>https://opac.lbs-braunschweig.gbv.de/DB=6/XMLPRS=N/PPN?PPN=1027356362</t>
  </si>
  <si>
    <t>PPN=1027356362</t>
  </si>
  <si>
    <t>Estrada</t>
  </si>
  <si>
    <t>San Isidro</t>
  </si>
  <si>
    <t>Huellas - geografía 5 ES, [Schülerband] Sociedad y economía en la Argentina actual Luis Domínguez Roca ...</t>
  </si>
  <si>
    <t>Domínguez Roca, Luis</t>
  </si>
  <si>
    <t>239 Seiten Illustrationen, Diagramme, Karten</t>
  </si>
  <si>
    <t>1027356672</t>
  </si>
  <si>
    <t>RA G-24(2,2017)4</t>
  </si>
  <si>
    <t>gei1027356672</t>
  </si>
  <si>
    <t>https://opac.lbs-braunschweig.gbv.de/DB=6/XMLPRS=N/PPN?PPN=1027356672</t>
  </si>
  <si>
    <t>PPN=1027356672</t>
  </si>
  <si>
    <t>2014</t>
  </si>
  <si>
    <t>Estrada Secundaria</t>
  </si>
  <si>
    <t>Huellas - geografía 4 ES, [Schülerband] Sociedad y economía en el mundo actual Luis Domínguez Roca ...</t>
  </si>
  <si>
    <t>223 Seiten Illustrationen</t>
  </si>
  <si>
    <t>1027357830</t>
  </si>
  <si>
    <t>RA G-24(1,2015)1</t>
  </si>
  <si>
    <t>gei1027357830</t>
  </si>
  <si>
    <t>https://opac.lbs-braunschweig.gbv.de/DB=6/XMLPRS=N/PPN?PPN=1027357830</t>
  </si>
  <si>
    <t>PPN=1027357830</t>
  </si>
  <si>
    <t>Huellas - geografía 1, [Schülerband] Ambientes, territorios y población en el mundo actual / Carolina García, Analía Almirón, Gustavo Sposob [und 5 weitere] Luis Domínguez Roca ...</t>
  </si>
  <si>
    <t>García, Carolina | Almirón, Analía | Sposob, Gustavo</t>
  </si>
  <si>
    <t>189 Seiten Illustrationen, Diagramme, Karten</t>
  </si>
  <si>
    <t>1027358489</t>
  </si>
  <si>
    <t>RA G-24(1,2017)3</t>
  </si>
  <si>
    <t>gei1027358489</t>
  </si>
  <si>
    <t>https://opac.lbs-braunschweig.gbv.de/DB=6/XMLPRS=N/PPN?PPN=1027358489</t>
  </si>
  <si>
    <t>PPN=1027358489</t>
  </si>
  <si>
    <t>Huellas - geografía 3 ES, [Schülerband] Sociedad y naturaleza en la Argentina / Gustavo Sposob, Luis Domínguez Roca, Raquel Alvarado Quetgles [und 5 weitere] Luis Domínguez Roca ...</t>
  </si>
  <si>
    <t>Sposob, Gustavo | Domínguez Roca, Luis Javier | Quetgles, Raquel Alvarado</t>
  </si>
  <si>
    <t>1027360955</t>
  </si>
  <si>
    <t>RA S-50(1,2017)1</t>
  </si>
  <si>
    <t>gei1027360955</t>
  </si>
  <si>
    <t>https://opac.lbs-braunschweig.gbv.de/DB=6/XMLPRS=N/PPN?PPN=1027360955</t>
  </si>
  <si>
    <t>PPN=1027360955</t>
  </si>
  <si>
    <t>Puerto de Palos</t>
  </si>
  <si>
    <t>Sociedades y espacios geográficos en la actualidad, Historia de las civilizaciones de la Edad Antigua y del mundo feudal autores: Aldana Chiodi, Carolina García, Silvia Ratto, Héctor Francisco, Alejandro Morín</t>
  </si>
  <si>
    <t>Chiodi, Aldana | García, Carolin | Ratto, Silvia | Francisco, Héctor | Morín, Alejandro</t>
  </si>
  <si>
    <t>287, 15 Seiten Illustrationen, Diagramme, Karten</t>
  </si>
  <si>
    <t>1027361560</t>
  </si>
  <si>
    <t>RA S-51(1,2015)5</t>
  </si>
  <si>
    <t>gei1027361560</t>
  </si>
  <si>
    <t>https://opac.lbs-braunschweig.gbv.de/DB=6/XMLPRS=N/PPN?PPN=1027361560</t>
  </si>
  <si>
    <t>PPN=1027361560</t>
  </si>
  <si>
    <t>Puerto a diario ciencias sociales 5, [Schülerband] / Autores: Aldana Chiodi, Carolina García, Eduardo Minutella</t>
  </si>
  <si>
    <t>Chiodi, Aldana | García, Carolin | Minutella, Eduardo</t>
  </si>
  <si>
    <t>191, 15 Seiten Illustrationen, Karten</t>
  </si>
  <si>
    <t>1027437478</t>
  </si>
  <si>
    <t>RA S-51(1,2015)6</t>
  </si>
  <si>
    <t>gei1027437478</t>
  </si>
  <si>
    <t>https://opac.lbs-braunschweig.gbv.de/DB=6/XMLPRS=N/PPN?PPN=1027437478</t>
  </si>
  <si>
    <t>PPN=1027437478</t>
  </si>
  <si>
    <t>Puerto a diario ciencias sociales 6, [Schülerband] / Autores: Martín Albornoz Crespo, Aldana Chiodi, Carolina García [und 2 weitere]</t>
  </si>
  <si>
    <t>Albornoz Crespo, Martín | Chiodi, Aldana | García, Carolina</t>
  </si>
  <si>
    <t>191, 15 Seiten Illustrationen, Diagramme, Karten</t>
  </si>
  <si>
    <t>1027442641</t>
  </si>
  <si>
    <t>RA G-29(1,2017)2</t>
  </si>
  <si>
    <t>gei1027442641</t>
  </si>
  <si>
    <t>https://opac.lbs-braunschweig.gbv.de/DB=6/XMLPRS=N/PPN?PPN=1027442641</t>
  </si>
  <si>
    <t>PPN=1027442641</t>
  </si>
  <si>
    <t>Geografía 2, [Schülerband] La conformación del espacio geográfico latinoamericano y su situación actual / autores: Aldana Chiodi, Carolina García, Julián Álvarez Insúa [und 2 weitere]</t>
  </si>
  <si>
    <t>Chiodi, Aldana | García, Carolina | Insúa, Julián Alvarez</t>
  </si>
  <si>
    <t>208, 15 Seiten Illustrationen, Diagramme, Karten</t>
  </si>
  <si>
    <t>1027444970</t>
  </si>
  <si>
    <t>RA H-60(1,2015)1</t>
  </si>
  <si>
    <t>gei1027444970</t>
  </si>
  <si>
    <t>https://opac.lbs-braunschweig.gbv.de/DB=6/XMLPRS=N/PPN?PPN=1027444970</t>
  </si>
  <si>
    <t>PPN=1027444970</t>
  </si>
  <si>
    <t>Historia 1, [Schülerband] Estados, sociedades y culturas en la Edad Antigua y el Medioevo / autores: Aldana Chiodi, Héctor Francisco, Alejandro Morín, Silvia Ratto</t>
  </si>
  <si>
    <t>Chiodi, Aldana | Francisco, Héctor | Morín, Alejandro | Ratto, Silvia</t>
  </si>
  <si>
    <t>239,15 Seiten Illustrationen, Diagramme, Karten</t>
  </si>
  <si>
    <t>1027446531</t>
  </si>
  <si>
    <t>RA H-60(1,2017)2</t>
  </si>
  <si>
    <t>gei1027446531</t>
  </si>
  <si>
    <t>https://opac.lbs-braunschweig.gbv.de/DB=6/XMLPRS=N/PPN?PPN=1027446531</t>
  </si>
  <si>
    <t>PPN=1027446531</t>
  </si>
  <si>
    <t>Historia 2,[Schülerband] Europa y América entre los siglos XV y XVIII / autores: María Noel Álvarez, Mercedes García Ferrari, Paola Maurizio [und 2 weitere]</t>
  </si>
  <si>
    <t>Álvarez, María Noel | García Ferrari, Mercedes | Maurizio, Paola</t>
  </si>
  <si>
    <t>223, 15 Seiten Illustrationen</t>
  </si>
  <si>
    <t>1027454313</t>
  </si>
  <si>
    <t>RA H-61(1,2010)3</t>
  </si>
  <si>
    <t>gei1027454313</t>
  </si>
  <si>
    <t>https://opac.lbs-braunschweig.gbv.de/DB=6/XMLPRS=N/PPN?PPN=1027454313</t>
  </si>
  <si>
    <t>PPN=1027454313</t>
  </si>
  <si>
    <t>2010</t>
  </si>
  <si>
    <t>Aique Secundaria</t>
  </si>
  <si>
    <t>Ciudad de Buenos Aires</t>
  </si>
  <si>
    <t>Historia 3, [Schülerband] La Argentina y el mundo de la época: desde la organización nacional hasta nuestros días / Eliana de Arrascaeta, Laura Garbarini, Ricardo Lesser [und 3 weitere] Alejandro Cristófori (Coordinador)</t>
  </si>
  <si>
    <t>Arrascaeta, Eliana de | Garbarini, Laura | Lesser, Ricardo | Cristófori, Alejandro</t>
  </si>
  <si>
    <t>255 Seiten Illustrationen, Diagramme, Karten</t>
  </si>
  <si>
    <t>1027461085</t>
  </si>
  <si>
    <t>RA H-61(1,2010)1</t>
  </si>
  <si>
    <t>gei1027461085</t>
  </si>
  <si>
    <t>https://opac.lbs-braunschweig.gbv.de/DB=6/XMLPRS=N/PPN?PPN=1027461085</t>
  </si>
  <si>
    <t>PPN=1027461085</t>
  </si>
  <si>
    <t>Historia 1, [Schülerband] Desde los comienzos de la historia hasta el fin de la Edad Media / Claudia Binaghi, Nahuel Sugobono, Silvia Tizio [und 2 weitere] Alejandro Cristófori (Coordinador)</t>
  </si>
  <si>
    <t>Binaghi, Claudia | Sugobono, Nahuel | Tizio, Silvia | Cristófori, Alejandro</t>
  </si>
  <si>
    <t>1027462855</t>
  </si>
  <si>
    <t>RA S-47(1,2017)4</t>
  </si>
  <si>
    <t>gei1027462855</t>
  </si>
  <si>
    <t>https://opac.lbs-braunschweig.gbv.de/DB=6/XMLPRS=N/PPN?PPN=1027462855</t>
  </si>
  <si>
    <t>PPN=1027462855</t>
  </si>
  <si>
    <t>2017</t>
  </si>
  <si>
    <t>Aique Primaria</t>
  </si>
  <si>
    <t>Ciencias sociales 4, [Schülerband] / Jorge Blanco, Alejandro Cristófori, M. Victoria Fernández Caso [und 4 weitere]</t>
  </si>
  <si>
    <t>Blanco, Jorge | Cristófori, Alejandro | Fernández Caso, M. Victoria</t>
  </si>
  <si>
    <t>159, 80 Seiten Illustrationen, Diagramme, Karten</t>
  </si>
  <si>
    <t>1027465080</t>
  </si>
  <si>
    <t>RA S-47(1,2017)5</t>
  </si>
  <si>
    <t>gei1027465080</t>
  </si>
  <si>
    <t>https://opac.lbs-braunschweig.gbv.de/DB=6/XMLPRS=N/PPN?PPN=1027465080</t>
  </si>
  <si>
    <t>PPN=1027465080</t>
  </si>
  <si>
    <t>Ciencias sociales 5, [Schülerband] / Jorge Blanco, Alejandro Cristófori, M. Victoria Fernández Caso [und 3 weitere]</t>
  </si>
  <si>
    <t>159, 79 Seiten Illustrationen, Diagramme, Karten</t>
  </si>
  <si>
    <t>1027465277</t>
  </si>
  <si>
    <t>RA S-47(1,2017)6</t>
  </si>
  <si>
    <t>gei1027465277</t>
  </si>
  <si>
    <t>https://opac.lbs-braunschweig.gbv.de/DB=6/XMLPRS=N/PPN?PPN=1027465277</t>
  </si>
  <si>
    <t>PPN=1027465277</t>
  </si>
  <si>
    <t>Ciencias sociales 6, [Schülerband] / Jorge Blanco, Alejandro Cristófori, M. Victoria Fernández Caso [und 3 weitere]</t>
  </si>
  <si>
    <t>159, 79 Seiten</t>
  </si>
  <si>
    <t>1027467296</t>
  </si>
  <si>
    <t>RA S-54(1,2013)</t>
  </si>
  <si>
    <t>gei1027467296</t>
  </si>
  <si>
    <t>https://opac.lbs-braunschweig.gbv.de/DB=6/XMLPRS=N/PPN?PPN=1027467296</t>
  </si>
  <si>
    <t>PPN=1027467296</t>
  </si>
  <si>
    <t>Aique</t>
  </si>
  <si>
    <t>Derechos humanos Gustavo Schujman, Vera Carnovale, Laura Clerico, martín Aldao, Gabriel Palumbo</t>
  </si>
  <si>
    <t>Schujman, Gustavo | Carnovale, Vera | Clerico, Laura | Aldao, Martín | Palumbo, Gabriel</t>
  </si>
  <si>
    <t>155 Seiten Illustrationen</t>
  </si>
  <si>
    <t>1027502962</t>
  </si>
  <si>
    <t>RA H-64(5,2015)</t>
  </si>
  <si>
    <t>gei1027502962</t>
  </si>
  <si>
    <t>https://opac.lbs-braunschweig.gbv.de/DB=6/XMLPRS=N/PPN?PPN=1027502962</t>
  </si>
  <si>
    <t>PPN=1027502962</t>
  </si>
  <si>
    <t>Historia el mundo contemporáneo [Schülerband] María Ernestina Alonso, Enrique Carlos Vázquez, Analía Giavón</t>
  </si>
  <si>
    <t>Alonso, María Ernestina | Vázques, Enrique Carlos | Giavón, Analía</t>
  </si>
  <si>
    <t>288 Seiten Illustrationen, Diagramme, Karten</t>
  </si>
  <si>
    <t>1027503764</t>
  </si>
  <si>
    <t>RA H-64(5,2015)D</t>
  </si>
  <si>
    <t>gei1027503764</t>
  </si>
  <si>
    <t>https://opac.lbs-braunschweig.gbv.de/DB=6/XMLPRS=N/PPN?PPN=1027503764</t>
  </si>
  <si>
    <t>PPN=1027503764</t>
  </si>
  <si>
    <t>Historia el mundo contemporáneo [Quellenheft] Documentos y testimonios / M.E. Alonso, E.C.Vázquez, A. Giavón (comp.) María Ernestina Alonso, Enrique Carlos Vázquez, Analía Giavón</t>
  </si>
  <si>
    <t>62 Seiten</t>
  </si>
  <si>
    <t>Textbook | Source</t>
  </si>
  <si>
    <t>1027505015</t>
  </si>
  <si>
    <t>RA H-64(5,2015)A</t>
  </si>
  <si>
    <t>gei1027505015</t>
  </si>
  <si>
    <t>https://opac.lbs-braunschweig.gbv.de/DB=6/XMLPRS=N/PPN?PPN=1027505015</t>
  </si>
  <si>
    <t>PPN=1027505015</t>
  </si>
  <si>
    <t>Historia el mundo contemporáneo [Atlas] Atlas histórico María Ernestina Alonso, Enrique Carlos Vázquez, Analía Giavón</t>
  </si>
  <si>
    <t>64 Seiten Karten</t>
  </si>
  <si>
    <t>Map | Book</t>
  </si>
  <si>
    <t>Textbook | Atlas</t>
  </si>
  <si>
    <t>1027505813</t>
  </si>
  <si>
    <t>RA S-52(1,2017)</t>
  </si>
  <si>
    <t>gei1027505813</t>
  </si>
  <si>
    <t>https://opac.lbs-braunschweig.gbv.de/DB=6/XMLPRS=N/PPN?PPN=1027505813</t>
  </si>
  <si>
    <t>PPN=1027505813</t>
  </si>
  <si>
    <t>Sociología Estela Falicov, Sara Lifszyc</t>
  </si>
  <si>
    <t>Falicov, Estela | Lifszyc, Sara</t>
  </si>
  <si>
    <t>224 Seiten Illustrationen</t>
  </si>
  <si>
    <t>1027620639</t>
  </si>
  <si>
    <t>RA H-62(1,2013)3</t>
  </si>
  <si>
    <t>gei1027620639</t>
  </si>
  <si>
    <t>https://opac.lbs-braunschweig.gbv.de/DB=6/XMLPRS=N/PPN?PPN=1027620639</t>
  </si>
  <si>
    <t>PPN=1027620639</t>
  </si>
  <si>
    <t>Historia argentina [3, Schülerband] 1955-1976 : profundización de la industrialización y de los conflictos sociales y políticos: de la "revolución libertadora" al último golpe cívico militar M.E. Alonso, E.C. Vázquez</t>
  </si>
  <si>
    <t>Alonso, María Ernestina | Vázquez, Enrique Carlos</t>
  </si>
  <si>
    <t>1027621120</t>
  </si>
  <si>
    <t>RA H-62(1,2013)2</t>
  </si>
  <si>
    <t>gei1027621120</t>
  </si>
  <si>
    <t>https://opac.lbs-braunschweig.gbv.de/DB=6/XMLPRS=N/PPN?PPN=1027621120</t>
  </si>
  <si>
    <t>PPN=1027621120</t>
  </si>
  <si>
    <t>Historia argentina [2, Schülerband] 1930-1955 : industrialización y luchas por la distribución de la riqueza: de la "década infame" a los gobiernos peronistas M.E. Alonso, E.C. Vázquez</t>
  </si>
  <si>
    <t>111 Seiten Illustrationen</t>
  </si>
  <si>
    <t>1027621635</t>
  </si>
  <si>
    <t>RA H-62(1,2013)4</t>
  </si>
  <si>
    <t>gei1027621635</t>
  </si>
  <si>
    <t>https://opac.lbs-braunschweig.gbv.de/DB=6/XMLPRS=N/PPN?PPN=1027621635</t>
  </si>
  <si>
    <t>PPN=1027621635</t>
  </si>
  <si>
    <t>Historia argentina [4, Schülerband] 1976-2013 : proyectos de país en pugna: de la última dictadura cívico-militar al kirchnerismo M.E. Alonso, E.C. Vázquez</t>
  </si>
  <si>
    <t>159 Seiten Illustrationen</t>
  </si>
  <si>
    <t>1027622925</t>
  </si>
  <si>
    <t>RA H-62(1,2013)1</t>
  </si>
  <si>
    <t>gei1027622925</t>
  </si>
  <si>
    <t>https://opac.lbs-braunschweig.gbv.de/DB=6/XMLPRS=N/PPN?PPN=1027622925</t>
  </si>
  <si>
    <t>PPN=1027622925</t>
  </si>
  <si>
    <t>Historia argentina [1, Schülerband] 1880-1930 : la economía primaria exportadora: del régimen oligárquico a los gobiernos radicales M.E. Alonso, E.C. Vázquez</t>
  </si>
  <si>
    <t>135 Seiten Illustrationen</t>
  </si>
  <si>
    <t>1027633390</t>
  </si>
  <si>
    <t>RA W-1(1,2016)4</t>
  </si>
  <si>
    <t>gei1027633390</t>
  </si>
  <si>
    <t>https://opac.lbs-braunschweig.gbv.de/DB=6/XMLPRS=N/PPN?PPN=1027633390</t>
  </si>
  <si>
    <t>PPN=1027633390</t>
  </si>
  <si>
    <t>2016</t>
  </si>
  <si>
    <t>Santillana</t>
  </si>
  <si>
    <t>Cuento con Jesús 4, [Schülerband] / editora: Gabriela M. Paz</t>
  </si>
  <si>
    <t>Paz, Gabriela M. | Paz, Alicia | París, Walter</t>
  </si>
  <si>
    <t>127 Seiten Illustrationen</t>
  </si>
  <si>
    <t>Religion</t>
  </si>
  <si>
    <t>1027633609</t>
  </si>
  <si>
    <t>RA W-1(1,2016)5</t>
  </si>
  <si>
    <t>gei1027633609</t>
  </si>
  <si>
    <t>https://opac.lbs-braunschweig.gbv.de/DB=6/XMLPRS=N/PPN?PPN=1027633609</t>
  </si>
  <si>
    <t>PPN=1027633609</t>
  </si>
  <si>
    <t>Cuento con Jesús 5, [Schülerband] / editora: María Elena Marcos</t>
  </si>
  <si>
    <t>Marcos, María Elena | Paz, Alicia | París, Walter</t>
  </si>
  <si>
    <t>128 Seiten Illustrationen</t>
  </si>
  <si>
    <t>102763429X</t>
  </si>
  <si>
    <t>RA W-1(1,2017)6</t>
  </si>
  <si>
    <t>gei102763429X</t>
  </si>
  <si>
    <t>https://opac.lbs-braunschweig.gbv.de/DB=6/XMLPRS=N/PPN?PPN=102763429X</t>
  </si>
  <si>
    <t>PPN=102763429X</t>
  </si>
  <si>
    <t>Cuento con Jesús 6, [Schülerband] / editora: Susana Cantero</t>
  </si>
  <si>
    <t>Catero, Susana | Paz, Alicia | París, Walter</t>
  </si>
  <si>
    <t>1027635334</t>
  </si>
  <si>
    <t>RA S-53(1,2016)1</t>
  </si>
  <si>
    <t>gei1027635334</t>
  </si>
  <si>
    <t>https://opac.lbs-braunschweig.gbv.de/DB=6/XMLPRS=N/PPN?PPN=1027635334</t>
  </si>
  <si>
    <t>PPN=1027635334</t>
  </si>
  <si>
    <t>Construcción de ciudadanía 1, [Schülerband] / Mónica L. Ippolito, Cecilia G. Sagol, Julián E. Valle</t>
  </si>
  <si>
    <t>Ippolito, Mónica L. | Sagol, Cecilia G. | Valle, Julián E.</t>
  </si>
  <si>
    <t>128 Seiten</t>
  </si>
  <si>
    <t>1027636543</t>
  </si>
  <si>
    <t>RA S-53(1,2017)2</t>
  </si>
  <si>
    <t>gei1027636543</t>
  </si>
  <si>
    <t>https://opac.lbs-braunschweig.gbv.de/DB=6/XMLPRS=N/PPN?PPN=1027636543</t>
  </si>
  <si>
    <t>PPN=1027636543</t>
  </si>
  <si>
    <t>Construcción de ciudadanía 2, [Schülerband] / Diego A. Estévez, Agustín D. Galli, Mónica L. Ippolito, Cecilia G. Sagol, Julián E. Valle</t>
  </si>
  <si>
    <t>Estévez, Diego A. | Galli, Agustín D. | Ippolito, Mónica L. | Sagol, Cecilia G. | Valle, Julián E.</t>
  </si>
  <si>
    <t>1027638309</t>
  </si>
  <si>
    <t>RA S-53(1,2017)3</t>
  </si>
  <si>
    <t>gei1027638309</t>
  </si>
  <si>
    <t>https://opac.lbs-braunschweig.gbv.de/DB=6/XMLPRS=N/PPN?PPN=1027638309</t>
  </si>
  <si>
    <t>PPN=1027638309</t>
  </si>
  <si>
    <t>Construcción de ciudadanía 3, [Schülerband] / Natalia L. Casola, Agustín D. Galli, Mónica L. Ippolito, Cecilia G. Sagol, Julián E. Valle, Diego A. Estévez (colaboración en el capítulo 7)</t>
  </si>
  <si>
    <t>Casola, Natalia L. | Galli, Agustín D. | Ippolito, Mónica L. | Sagol, Cecilia G. | Valle, Julián E. | Estévez, Diego A.</t>
  </si>
  <si>
    <t>144 Seiten Illustrationen</t>
  </si>
  <si>
    <t>1027641091</t>
  </si>
  <si>
    <t>RA G-30(1,2017)4</t>
  </si>
  <si>
    <t>gei1027641091</t>
  </si>
  <si>
    <t>https://opac.lbs-braunschweig.gbv.de/DB=6/XMLPRS=N/PPN?PPN=1027641091</t>
  </si>
  <si>
    <t>PPN=1027641091</t>
  </si>
  <si>
    <t>Geografía 4. año, [Schülerband] El mundo y la globalización / Soraya Ataide, Rodolfo Bertoncello, Hernán Casaubón [und 5 weitere]</t>
  </si>
  <si>
    <t>Ataide, Soraya | Bertoncello, Rodolfo | Casaubón, Hernán</t>
  </si>
  <si>
    <t>256 Seiten Illustrationen, Diagramme, Karten</t>
  </si>
  <si>
    <t>102764211X</t>
  </si>
  <si>
    <t>RA G-31(1,2016)2</t>
  </si>
  <si>
    <t>gei102764211X</t>
  </si>
  <si>
    <t>https://opac.lbs-braunschweig.gbv.de/DB=6/XMLPRS=N/PPN?PPN=102764211X</t>
  </si>
  <si>
    <t>PPN=102764211X</t>
  </si>
  <si>
    <t>Geografía 2. año, [Schülerband] Estados y territorios en el mundo / Mariana B. Arzeno, Tomás Canosa, Gerardo D. Castro [und 6 weitere]</t>
  </si>
  <si>
    <t>Arzeno, Mariana B. | Canosa, Tomás | Castro, Gerardo D.</t>
  </si>
  <si>
    <t>191 Seiten Illustrationen, Karten</t>
  </si>
  <si>
    <t>1027770398</t>
  </si>
  <si>
    <t>RA G-30(1,2017)5</t>
  </si>
  <si>
    <t>gei1027770398</t>
  </si>
  <si>
    <t>https://opac.lbs-braunschweig.gbv.de/DB=6/XMLPRS=N/PPN?PPN=1027770398</t>
  </si>
  <si>
    <t>PPN=1027770398</t>
  </si>
  <si>
    <t>Geografía 5. año, [Schülerband] Argentina en la globalización / Mariana B. Arzeno, Soraya Ataide, Rodolfo Bertoncello [und 5 weitere]</t>
  </si>
  <si>
    <t>Arzeno, Mariana B. | Ataide, Soraya | Bertoncello, Rodolfo</t>
  </si>
  <si>
    <t>256 Seiten Illustrationen, Karten</t>
  </si>
  <si>
    <t>102777167X</t>
  </si>
  <si>
    <t>RA H-63(1,2017)5</t>
  </si>
  <si>
    <t>gei102777167X</t>
  </si>
  <si>
    <t>https://opac.lbs-braunschweig.gbv.de/DB=6/XMLPRS=N/PPN?PPN=102777167X</t>
  </si>
  <si>
    <t>PPN=102777167X</t>
  </si>
  <si>
    <t>Historia 5. año, [Schülerband] Argentina y el mundo : la segunda mitad del siglo xx / Andrea Andújar, Benjamín F. Carabajal, Verónica Giordano [und 8 weitere]</t>
  </si>
  <si>
    <t>Andújar, Andrea N. | Carabajal, Benjamín F. | Giordano, Verónica</t>
  </si>
  <si>
    <t>248 Seiten Illustrationen</t>
  </si>
  <si>
    <t>1027772323</t>
  </si>
  <si>
    <t>RA H-63(1,2016)4</t>
  </si>
  <si>
    <t>gei1027772323</t>
  </si>
  <si>
    <t>https://opac.lbs-braunschweig.gbv.de/DB=6/XMLPRS=N/PPN?PPN=1027772323</t>
  </si>
  <si>
    <t>PPN=1027772323</t>
  </si>
  <si>
    <t>Historia 4. año, [Schülerband] Argentina y el mundo : la primera mitad del siglo xx / Andrea Andújar, María Morichetti, Alejandra G. Pasino [und 3 weitere]</t>
  </si>
  <si>
    <t>Andújar, Andrea N. | Morichetti, María | Pasino, Alejanda G.</t>
  </si>
  <si>
    <t>256 Seiten Illustrationen</t>
  </si>
  <si>
    <t>1027786855</t>
  </si>
  <si>
    <t>RA H-65(1,2015)3</t>
  </si>
  <si>
    <t>gei1027786855</t>
  </si>
  <si>
    <t>https://opac.lbs-braunschweig.gbv.de/DB=6/XMLPRS=N/PPN?PPN=1027786855</t>
  </si>
  <si>
    <t>PPN=1027786855</t>
  </si>
  <si>
    <t>Tinta fresca</t>
  </si>
  <si>
    <t>Historia 3, [Schülerband] La Argentina y el mundo (siglos XVIII a XX) / Mariana Alcobre, Damián Dolcera, Malena Nigro, Wanda Wechsler coordinación autoral: Mariana Alcobre</t>
  </si>
  <si>
    <t>Alcobre, Mariana | Dolcera, Damián | Nigro, Malena | Wechseler, Wanda</t>
  </si>
  <si>
    <t>1027789277</t>
  </si>
  <si>
    <t>RA S-55(1,2015)1</t>
  </si>
  <si>
    <t>gei1027789277</t>
  </si>
  <si>
    <t>https://opac.lbs-braunschweig.gbv.de/DB=6/XMLPRS=N/PPN?PPN=1027789277</t>
  </si>
  <si>
    <t>PPN=1027789277</t>
  </si>
  <si>
    <t>Ciencias sociales 1, [Schülerband] Desde el origen del hombre hasta la Edad Media / Mariana Alcobre, Silvana Escalante, Damián Dolcera [und 4 weitere]</t>
  </si>
  <si>
    <t>Alcobre, Mariana | Escalante, Silvana | Dolcera, Damián</t>
  </si>
  <si>
    <t>1031029133</t>
  </si>
  <si>
    <t>RA S-56(1,2017)1</t>
  </si>
  <si>
    <t>gei1031029133</t>
  </si>
  <si>
    <t>https://opac.lbs-braunschweig.gbv.de/DB=6/XMLPRS=N/PPN?PPN=1031029133</t>
  </si>
  <si>
    <t>PPN=1031029133</t>
  </si>
  <si>
    <t>Huellas - ciudadanía 1, ES, [Schülerband] La dignidad humana. Los derechos. La democracia. El cuidado de uno mismo y de los otros / Irene Marrone, Adrián Fuertes, Romina Ferreyra [und 5 weitere]</t>
  </si>
  <si>
    <t>Marrone, Irene | Fuertes, Adrián | Ferreyra, Romina</t>
  </si>
  <si>
    <t>125 Seiten Illustrationen</t>
  </si>
  <si>
    <t>1031032274</t>
  </si>
  <si>
    <t>RA S-56(1,2017)2</t>
  </si>
  <si>
    <t>gei1031032274</t>
  </si>
  <si>
    <t>https://opac.lbs-braunschweig.gbv.de/DB=6/XMLPRS=N/PPN?PPN=1031032274</t>
  </si>
  <si>
    <t>PPN=1031032274</t>
  </si>
  <si>
    <t>Huellas - ciudadanía 2, ES, [Schülerband] Estado y gobierno. La constitución nacional. La ciudadanía política. La convivencia social / María Elena Stella, María Martina Sosa, Irene Marrone  [und 5 weitere]</t>
  </si>
  <si>
    <t>Stella, Elena | Sosa, María Martina | Marrone, Irene</t>
  </si>
  <si>
    <t>1031032347</t>
  </si>
  <si>
    <t>RA S-56(1,2017)1S</t>
  </si>
  <si>
    <t>gei1031032347</t>
  </si>
  <si>
    <t>https://opac.lbs-braunschweig.gbv.de/DB=6/XMLPRS=N/PPN?PPN=1031032347</t>
  </si>
  <si>
    <t>PPN=1031032347</t>
  </si>
  <si>
    <t>Huellas - ciudadanía 1, ES, [Arbeitsheft] Saber hacer ciudadanía - La dignidad humana. Los derechos. La democracia. El cuidado de uno mismo y de los otros / autora: María Eugenia Younis Moreno</t>
  </si>
  <si>
    <t>Younis Moreno, María Eugenia</t>
  </si>
  <si>
    <t>31 Seiten Illustrationen</t>
  </si>
  <si>
    <t>103104955X</t>
  </si>
  <si>
    <t>RA S-56(1,2017)2S</t>
  </si>
  <si>
    <t>gei103104955X</t>
  </si>
  <si>
    <t>https://opac.lbs-braunschweig.gbv.de/DB=6/XMLPRS=N/PPN?PPN=103104955X</t>
  </si>
  <si>
    <t>PPN=103104955X</t>
  </si>
  <si>
    <t>Huellas - ciudadanía 2, ES, [Arbeitsheft] Saber hacer ciudadanía - Estado y gobierno. La constitución nacional. La ciudadanía política. La convivencia social / autora: María Eugenia Younis Moreno</t>
  </si>
  <si>
    <t>29 Seiten Illustrationen</t>
  </si>
  <si>
    <t>1031101543</t>
  </si>
  <si>
    <t>RA H-54(1,2015)1</t>
  </si>
  <si>
    <t>gei1031101543</t>
  </si>
  <si>
    <t>https://opac.lbs-braunschweig.gbv.de/DB=6/XMLPRS=N/PPN?PPN=1031101543</t>
  </si>
  <si>
    <t>PPN=1031101543</t>
  </si>
  <si>
    <t>Huellas - historia 1 ES, [Schülerband] De los primeros seres humanos al fin de los tiempos medievales / Alejandra Ardanaz, Juan Ferguson, Juan Gerardi [und 2 weitere] coordinación autoral: Juan Ferguson</t>
  </si>
  <si>
    <t>Ardanaz, Alejandra | Ferguson, Juan | Gerardi, Juan | Ferguson, Juan</t>
  </si>
  <si>
    <t>207 Seiten Illustrationen</t>
  </si>
  <si>
    <t>1031101977</t>
  </si>
  <si>
    <t>RA H-54(1,2017)3</t>
  </si>
  <si>
    <t>gei1031101977</t>
  </si>
  <si>
    <t>https://opac.lbs-braunschweig.gbv.de/DB=6/XMLPRS=N/PPN?PPN=1031101977</t>
  </si>
  <si>
    <t>PPN=1031101977</t>
  </si>
  <si>
    <t>Huellas - historia 3 ES, [Schülerband] La expansión del capitalismo y la formación de los estados nacionales en América Latina / Esteban Campos, Alejandro Galliano, Matías Grinchpun [und 3 weitere] coordicnación autoral: Juan Ferguson</t>
  </si>
  <si>
    <t>Campos, Esteban | Galliano, Alejandro | Grinchpun, Matías</t>
  </si>
  <si>
    <t>239 Seiten Illustrationen</t>
  </si>
  <si>
    <t>1031122338</t>
  </si>
  <si>
    <t>RA G-24(1,2016)2</t>
  </si>
  <si>
    <t>gei1031122338</t>
  </si>
  <si>
    <t>https://opac.lbs-braunschweig.gbv.de/DB=6/XMLPRS=N/PPN?PPN=1031122338</t>
  </si>
  <si>
    <t>PPN=1031122338</t>
  </si>
  <si>
    <t>Huellas - geografía 2 ES, [Schülerband] Sociedad y naturaleza en América Latina / Mariana Márquez, Luis Domínguez Roca, Raquel Alvarado Quetgles  [und 4 weitere]</t>
  </si>
  <si>
    <t>Márquez, Mariana | Dominguez Roca, Luis Javier | Alvarado Quetgles, Raquel</t>
  </si>
  <si>
    <t>1031254293</t>
  </si>
  <si>
    <t>RA S-57(1,2017)4</t>
  </si>
  <si>
    <t>gei1031254293</t>
  </si>
  <si>
    <t>https://opac.lbs-braunschweig.gbv.de/DB=6/XMLPRS=N/PPN?PPN=1031254293</t>
  </si>
  <si>
    <t>PPN=1031254293</t>
  </si>
  <si>
    <t>Ciencias sociales 4, [Schülerband] / Autoras: Melina López Calvo, Camila Perochena, María Martina Sosa</t>
  </si>
  <si>
    <t>Lopez Calvo, Melina | Perochena, Camila | Sosa, María Martina</t>
  </si>
  <si>
    <t>160 Seiten Illustrationen</t>
  </si>
  <si>
    <t>1031254927</t>
  </si>
  <si>
    <t>RA S-57(1,2017)5</t>
  </si>
  <si>
    <t>gei1031254927</t>
  </si>
  <si>
    <t>https://opac.lbs-braunschweig.gbv.de/DB=6/XMLPRS=N/PPN?PPN=1031254927</t>
  </si>
  <si>
    <t>PPN=1031254927</t>
  </si>
  <si>
    <t>Ciencias sociales 5, [Schülerband] / Autoras: Natalia Arce, Aldana Chiodi, Melina López Calvo</t>
  </si>
  <si>
    <t>Arce, Natalia | Chiodi, Aldana | Lopez Calvo, Melina</t>
  </si>
  <si>
    <t>176 Seiten Illustrationen</t>
  </si>
  <si>
    <t>1031255745</t>
  </si>
  <si>
    <t>RA S-57(1,2017)6</t>
  </si>
  <si>
    <t>gei1031255745</t>
  </si>
  <si>
    <t>https://opac.lbs-braunschweig.gbv.de/DB=6/XMLPRS=N/PPN?PPN=1031255745</t>
  </si>
  <si>
    <t>PPN=1031255745</t>
  </si>
  <si>
    <t>Ciencias sociales 6, [Schülerband] / Autoras: Natalia Arce, Aldana Chiodi, Melina López Calvo</t>
  </si>
  <si>
    <t>1031264930</t>
  </si>
  <si>
    <t>RA G-33(1,2017)1</t>
  </si>
  <si>
    <t>gei1031264930</t>
  </si>
  <si>
    <t>https://opac.lbs-braunschweig.gbv.de/DB=6/XMLPRS=N/PPN?PPN=1031264930</t>
  </si>
  <si>
    <t>PPN=1031264930</t>
  </si>
  <si>
    <t>Doce Orcas Ediciones</t>
  </si>
  <si>
    <t>Geografía 1, [Schülerband] Ambientes y población en el mundo, problemáticas ambientales a escala local, regional y global, población, tabajo y condiciones de vida en el mundo, herramientas y  formas de conocer en Geografía / Andrea Silvana Galante, Viviana Estela Quiñones, Laura Inés Pitetti, María Cecilia Sánchez</t>
  </si>
  <si>
    <t>Galante, Andrea Silvina | Quiñones, Viviana Estela | Pitetti, Laura Inés | Sánchez, María Cecilia</t>
  </si>
  <si>
    <t>103128513X</t>
  </si>
  <si>
    <t>RA G-32(1,2012)2</t>
  </si>
  <si>
    <t>gei103128513X</t>
  </si>
  <si>
    <t>https://opac.lbs-braunschweig.gbv.de/DB=6/XMLPRS=N/PPN?PPN=103128513X</t>
  </si>
  <si>
    <t>PPN=103128513X</t>
  </si>
  <si>
    <t>Cuidad Autónoma de Buenos Aires</t>
  </si>
  <si>
    <t>Geografía 2, [Schülerband] Los territorios y las relaciones entre los Estados, las actividades económicas, población mundial, trabajo y condiciones de vida / Viviana E. Quiñones, Marcelo N. Musa, Laura I. Pitetti [und 3 weitere]</t>
  </si>
  <si>
    <t>Quiñones, Viviana Estela | Musa, Marcelo N. | Pitetti, Laura Inés</t>
  </si>
  <si>
    <t>1031296581</t>
  </si>
  <si>
    <t>RA S-58(1,2016)1</t>
  </si>
  <si>
    <t>gei1031296581</t>
  </si>
  <si>
    <t>https://opac.lbs-braunschweig.gbv.de/DB=6/XMLPRS=N/PPN?PPN=1031296581</t>
  </si>
  <si>
    <t>PPN=1031296581</t>
  </si>
  <si>
    <t>Educación ciudadana 1, [Schülerband] Estado, gobierno y participación, derechos, igualdad y diferencias, el cuidado de uno mismo y de los demás / Marcelo Eugenio Lucarini, Valeria Silvina Pita, Lorena Verónica Puopolo, María Martina Sosa</t>
  </si>
  <si>
    <t>Lucarini, Marcelo Eugenio | Pita, Valeria Silvana | Puopolo, Lorena Verónica | Sosa, María Martina</t>
  </si>
  <si>
    <t>191 Seiten Illustrationen</t>
  </si>
  <si>
    <t>1031297901</t>
  </si>
  <si>
    <t>RA S-59(1,2017)2</t>
  </si>
  <si>
    <t>gei1031297901</t>
  </si>
  <si>
    <t>https://opac.lbs-braunschweig.gbv.de/DB=6/XMLPRS=N/PPN?PPN=1031297901</t>
  </si>
  <si>
    <t>PPN=1031297901</t>
  </si>
  <si>
    <t>Formación ética y ciudadana 2, [Schülerband] Estado, gobierno y participación, derechos, igualdad y diferencias, el cuidado de uno mismo y de los demás / María Martina Sosa, Marcelo Eugenio Lucarini, Valeria Silvina Pita [und 2 weitere]</t>
  </si>
  <si>
    <t>Sosa, María Martina | Lucarini, Marcelo Eugenio | Pita, Valeria Silvana</t>
  </si>
  <si>
    <t>Social studies/politics | Ethics</t>
  </si>
  <si>
    <t>176710104X</t>
  </si>
  <si>
    <t>gei176710104X</t>
  </si>
  <si>
    <t>https://opac.lbs-braunschweig.gbv.de/DB=6/XMLPRS=N/PPN?PPN=176710104X</t>
  </si>
  <si>
    <t>PPN=176710104X</t>
  </si>
  <si>
    <t>1918</t>
  </si>
  <si>
    <t>Alsina &amp; Bolívar, Librería del colegio</t>
  </si>
  <si>
    <t>Geografía física y económica de la República Argentina A. García Aparicio</t>
  </si>
  <si>
    <t>García Aparicio, A.</t>
  </si>
  <si>
    <t>1 Online-Ressource (199 Seiten)</t>
  </si>
  <si>
    <t>eBook</t>
  </si>
  <si>
    <t>176710197X</t>
  </si>
  <si>
    <t>gei176710197X</t>
  </si>
  <si>
    <t>https://opac.lbs-braunschweig.gbv.de/DB=6/XMLPRS=N/PPN?PPN=176710197X</t>
  </si>
  <si>
    <t>PPN=176710197X</t>
  </si>
  <si>
    <t>1917</t>
  </si>
  <si>
    <t>Franzetti y cía</t>
  </si>
  <si>
    <t>Manual de historia de la civilización argentina T. 1 preparado con los materiales de la Sección de historia de la Facultad de filosofía y letras de la Universidad de Buenos Aires, y con la cooperación de sus miembros: Luis María Torres, Rómulo D. Carbia, Emilio Ravignani y Diego Luis Molinari; ordenado por Rómulo D. Carbia</t>
  </si>
  <si>
    <t>Carbia, Rómulo D. 1885-1944</t>
  </si>
  <si>
    <t>1 Online-Ressource (510 Seiten) Illustrationen, Karten 20 cm</t>
  </si>
  <si>
    <t>Not elsewhere classified</t>
  </si>
  <si>
    <t>369675509</t>
  </si>
  <si>
    <t>RA G-17(1,41)</t>
  </si>
  <si>
    <t>gei369675509</t>
  </si>
  <si>
    <t>https://opac.lbs-braunschweig.gbv.de/DB=6/XMLPRS=N/PPN?PPN=369675509</t>
  </si>
  <si>
    <t>PPN=369675509</t>
  </si>
  <si>
    <t>1940</t>
  </si>
  <si>
    <t>Geografía argentina para la escuela primaria [Schülerbd.] Luis Arena</t>
  </si>
  <si>
    <t>Arena, Luis</t>
  </si>
  <si>
    <t>424 S. Ill., graph. Darst., Kt. 26 cm</t>
  </si>
  <si>
    <t>Social studies and science (primary level) | Geography</t>
  </si>
  <si>
    <t>41626929X</t>
  </si>
  <si>
    <t>RA G-2(1,18)</t>
  </si>
  <si>
    <t>gei41626929X</t>
  </si>
  <si>
    <t>https://opac.lbs-braunschweig.gbv.de/DB=6/XMLPRS=N/PPN?PPN=41626929X</t>
  </si>
  <si>
    <t>PPN=41626929X</t>
  </si>
  <si>
    <t>199 Seiten Karten 8"</t>
  </si>
  <si>
    <t>455601968</t>
  </si>
  <si>
    <t>RA H-39(1,1862)</t>
  </si>
  <si>
    <t>gei455601968</t>
  </si>
  <si>
    <t>https://opac.lbs-braunschweig.gbv.de/DB=6/XMLPRS=N/PPN?PPN=455601968</t>
  </si>
  <si>
    <t>PPN=455601968</t>
  </si>
  <si>
    <t>1862</t>
  </si>
  <si>
    <t>Bernheim y Boneo</t>
  </si>
  <si>
    <t>Compendio de la historia de las provincias unidas del Rio de la Plata desde su descubrimiento hasta la declaración de su independencia el 9 de Julio de 1816 destinado para el uso de las escuelas de la República Argentina Juana Manso de Noronha</t>
  </si>
  <si>
    <t>Noronha, Juana Paula Manso de</t>
  </si>
  <si>
    <t>132 Seiten 8"</t>
  </si>
  <si>
    <t>510007384</t>
  </si>
  <si>
    <t>RA G-15(18,66)1</t>
  </si>
  <si>
    <t>gei510007384</t>
  </si>
  <si>
    <t>https://opac.lbs-braunschweig.gbv.de/DB=6/XMLPRS=N/PPN?PPN=510007384</t>
  </si>
  <si>
    <t>PPN=510007384</t>
  </si>
  <si>
    <t>1966</t>
  </si>
  <si>
    <t>Geografía de la República Argentina 1, [Schülerbd.] Parte física : [4 bachillerato y magisterio] por Federico A. Daus</t>
  </si>
  <si>
    <t>Daus, Federico Alberto</t>
  </si>
  <si>
    <t>581233999</t>
  </si>
  <si>
    <t>RA H-27(1,17)1</t>
  </si>
  <si>
    <t>gei581233999</t>
  </si>
  <si>
    <t>https://opac.lbs-braunschweig.gbv.de/DB=6/XMLPRS=N/PPN?PPN=581233999</t>
  </si>
  <si>
    <t>PPN=581233999</t>
  </si>
  <si>
    <t>510 Seiten Illustrationen, Karten 20 cm</t>
  </si>
  <si>
    <t>600027503</t>
  </si>
  <si>
    <t>RA D-7(3,45)1</t>
  </si>
  <si>
    <t>gei600027503</t>
  </si>
  <si>
    <t>https://opac.lbs-braunschweig.gbv.de/DB=6/XMLPRS=N/PPN?PPN=600027503</t>
  </si>
  <si>
    <t>PPN=600027503</t>
  </si>
  <si>
    <t>1945</t>
  </si>
  <si>
    <t>Imprenta Mercur</t>
  </si>
  <si>
    <t>Lesebuch für den Unterricht in der deutschen Sprache Bd. 1</t>
  </si>
  <si>
    <t>122 S., [3] S. Inh.-Verz., [1] doppelte Bildtaf. (Wappen und Fahne Argentiniens farb.) Ill., 1 Kt. 23 cm</t>
  </si>
  <si>
    <t>German taught in non-German-speaking countries</t>
  </si>
  <si>
    <t>Reading Book</t>
  </si>
  <si>
    <t>60002833X</t>
  </si>
  <si>
    <t>RA D-7(3,44)3</t>
  </si>
  <si>
    <t>gei60002833X</t>
  </si>
  <si>
    <t>https://opac.lbs-braunschweig.gbv.de/DB=6/XMLPRS=N/PPN?PPN=60002833X</t>
  </si>
  <si>
    <t>PPN=60002833X</t>
  </si>
  <si>
    <t>1944</t>
  </si>
  <si>
    <t>Argentinien einst und jetzt</t>
  </si>
  <si>
    <t>195 S., [2] S. Inh.-Verz., [1] Titelbild, [5] doppelte Bildtaf. (Wappen und Fahne Argentiniens farb.) Illustrationen, 1 Karte, Tabelle 23 x 16 cm</t>
  </si>
  <si>
    <t>600028658</t>
  </si>
  <si>
    <t>RA D-7(3,44)2</t>
  </si>
  <si>
    <t>gei600028658</t>
  </si>
  <si>
    <t>https://opac.lbs-braunschweig.gbv.de/DB=6/XMLPRS=N/PPN?PPN=600028658</t>
  </si>
  <si>
    <t>PPN=600028658</t>
  </si>
  <si>
    <t>Lesebuch für den Unterricht in der deutschen Sprache Bd. 2</t>
  </si>
  <si>
    <t>184 S., [3] S. Inh.-Verz., [3] Bildtaf. (Wappen und Fahne Argentiniens farb.) Ill., 1 Kt., Tab. 23 cm</t>
  </si>
  <si>
    <t>633115541</t>
  </si>
  <si>
    <t>RA H-1(6,84)1</t>
  </si>
  <si>
    <t>gei633115541</t>
  </si>
  <si>
    <t>https://opac.lbs-braunschweig.gbv.de/DB=6/XMLPRS=N/PPN?PPN=633115541</t>
  </si>
  <si>
    <t>PPN=633115541</t>
  </si>
  <si>
    <t>1984</t>
  </si>
  <si>
    <t>Ed. Stella</t>
  </si>
  <si>
    <t>Viamonte</t>
  </si>
  <si>
    <t>Historia ciclo básico y comercial, bachillerato 1, [Schülerbd.] / Alfredo L. Drago</t>
  </si>
  <si>
    <t>Drago, Alfredo L.</t>
  </si>
  <si>
    <t>332 S., [2] Bl. Ill., Kt.</t>
  </si>
  <si>
    <t>633179604</t>
  </si>
  <si>
    <t>RA H-1(4,84)2</t>
  </si>
  <si>
    <t>gei633179604</t>
  </si>
  <si>
    <t>https://opac.lbs-braunschweig.gbv.de/DB=6/XMLPRS=N/PPN?PPN=633179604</t>
  </si>
  <si>
    <t>PPN=633179604</t>
  </si>
  <si>
    <t>Historia ciclo basico y comercial, bachillerato 2, [Schülerbd.] / Alfredo L. Drago</t>
  </si>
  <si>
    <t>494 S. Ill., Kt.</t>
  </si>
  <si>
    <t>633661198</t>
  </si>
  <si>
    <t>RA H-2(14,64)</t>
  </si>
  <si>
    <t>gei633661198</t>
  </si>
  <si>
    <t>https://opac.lbs-braunschweig.gbv.de/DB=6/XMLPRS=N/PPN?PPN=633661198</t>
  </si>
  <si>
    <t>PPN=633661198</t>
  </si>
  <si>
    <t>1964</t>
  </si>
  <si>
    <t>Ed. Kapelusz</t>
  </si>
  <si>
    <t>Historia - Moderna y contemporánea de acuerdo con los programas de segundo año del ciclo básico y de las escuelas nacionales de comercio José C. Astolfi</t>
  </si>
  <si>
    <t>Astolfi, José Carlos</t>
  </si>
  <si>
    <t>326, [1] S. Ill., Kt.</t>
  </si>
  <si>
    <t>Vocational training - all levels | ISCED 2 - Lower secondary level</t>
  </si>
  <si>
    <t>633662550</t>
  </si>
  <si>
    <t>RA H-1(4,84)3,1</t>
  </si>
  <si>
    <t>gei633662550</t>
  </si>
  <si>
    <t>https://opac.lbs-braunschweig.gbv.de/DB=6/XMLPRS=N/PPN?PPN=633662550</t>
  </si>
  <si>
    <t>PPN=633662550</t>
  </si>
  <si>
    <t>Historia ciclo básico y comercial, bachillerato 3,[1], [Schülerbd.] / Alfredo L. Drago</t>
  </si>
  <si>
    <t>430 S. Ill., Kt.</t>
  </si>
  <si>
    <t>633665517</t>
  </si>
  <si>
    <t>RA H-3(1,89)2</t>
  </si>
  <si>
    <t>gei633665517</t>
  </si>
  <si>
    <t>https://opac.lbs-braunschweig.gbv.de/DB=6/XMLPRS=N/PPN?PPN=633665517</t>
  </si>
  <si>
    <t>PPN=633665517</t>
  </si>
  <si>
    <t>1989</t>
  </si>
  <si>
    <t>Historia 2, [Schülerbd.] / elaborado por ...: Aníbal Pablo Jáuregui ... ... una creación del Departamento Editorial de Ediciones Santillana bajo la dir. de Herminia Mérega ...</t>
  </si>
  <si>
    <t>Jáuregui, Aníbal Pablo | Mérega, Herminia</t>
  </si>
  <si>
    <t>272 S. Ill., graph. Darst., Kt.</t>
  </si>
  <si>
    <t>645041645</t>
  </si>
  <si>
    <t>RA H-47(1,2007)1</t>
  </si>
  <si>
    <t>gei645041645</t>
  </si>
  <si>
    <t>https://opac.lbs-braunschweig.gbv.de/DB=6/XMLPRS=N/PPN?PPN=645041645</t>
  </si>
  <si>
    <t>PPN=645041645</t>
  </si>
  <si>
    <t>Doce Orcas Ed.</t>
  </si>
  <si>
    <t>Los primeros hombres, Los primeros estados, Los mundos durante el Medioevo</t>
  </si>
  <si>
    <t>Bravo, Sebastián Fernández | González Velasco, Carolina | Juen, María Elena</t>
  </si>
  <si>
    <t>192 S. Ill., Kt. 28 cm</t>
  </si>
  <si>
    <t>645041920</t>
  </si>
  <si>
    <t>RA H-47(1,2005)2</t>
  </si>
  <si>
    <t>gei645041920</t>
  </si>
  <si>
    <t>https://opac.lbs-braunschweig.gbv.de/DB=6/XMLPRS=N/PPN?PPN=645041920</t>
  </si>
  <si>
    <t>PPN=645041920</t>
  </si>
  <si>
    <t>Las sociedades indígenas en América, El fortalecimiento de las monarquías y la expansión europea, Las relaciones coloniales, El fortalecimiento de la burguesía</t>
  </si>
  <si>
    <t>192 S. Ill., Kt.</t>
  </si>
  <si>
    <t>654549907</t>
  </si>
  <si>
    <t>RA RA-1(1,83)</t>
  </si>
  <si>
    <t>gei654549907</t>
  </si>
  <si>
    <t>https://opac.lbs-braunschweig.gbv.de/DB=6/XMLPRS=N/PPN?PPN=654549907</t>
  </si>
  <si>
    <t>PPN=654549907</t>
  </si>
  <si>
    <t>1983</t>
  </si>
  <si>
    <t>Cuatro hojitas libro de lectura para primer grado María Elena Poirier ; Laura Elba Veneri</t>
  </si>
  <si>
    <t>Poirier, María Elena | Veneri, Laura Elba</t>
  </si>
  <si>
    <t>77 S. Ill.</t>
  </si>
  <si>
    <t>Literacy - Primers</t>
  </si>
  <si>
    <t>654550719</t>
  </si>
  <si>
    <t>RA RA-2(20,54)</t>
  </si>
  <si>
    <t>gei654550719</t>
  </si>
  <si>
    <t>https://opac.lbs-braunschweig.gbv.de/DB=6/XMLPRS=N/PPN?PPN=654550719</t>
  </si>
  <si>
    <t>PPN=654550719</t>
  </si>
  <si>
    <t>1954</t>
  </si>
  <si>
    <t>Ed. Atlántida</t>
  </si>
  <si>
    <t>¡Upa! libro para aprender a leer por Constancio C. Vigil</t>
  </si>
  <si>
    <t>Vigil, Constancio C.</t>
  </si>
  <si>
    <t>111 S. zahlr. Ill.</t>
  </si>
  <si>
    <t>654551081</t>
  </si>
  <si>
    <t>RA RA-3(7,69)</t>
  </si>
  <si>
    <t>gei654551081</t>
  </si>
  <si>
    <t>https://opac.lbs-braunschweig.gbv.de/DB=6/XMLPRS=N/PPN?PPN=654551081</t>
  </si>
  <si>
    <t>PPN=654551081</t>
  </si>
  <si>
    <t>1969</t>
  </si>
  <si>
    <t>Semillita libro de lectura para primer grado María I. Araujo ; Martha M. Bacigalupo</t>
  </si>
  <si>
    <t>Araujo, María I. | Bacigalupo, Martha M.</t>
  </si>
  <si>
    <t>99 S. zahlr. Ill.</t>
  </si>
  <si>
    <t>654551383</t>
  </si>
  <si>
    <t>RA RA-4(3,69)</t>
  </si>
  <si>
    <t>gei654551383</t>
  </si>
  <si>
    <t>https://opac.lbs-braunschweig.gbv.de/DB=6/XMLPRS=N/PPN?PPN=654551383</t>
  </si>
  <si>
    <t>PPN=654551383</t>
  </si>
  <si>
    <t>Campanita libro de lectura inicial Noelia F. Benavente</t>
  </si>
  <si>
    <t>Benavente, Noelia F.</t>
  </si>
  <si>
    <t>[VI], 116 S. zahlr. Ill.</t>
  </si>
  <si>
    <t>654551987</t>
  </si>
  <si>
    <t>RA RA-5(2,69)</t>
  </si>
  <si>
    <t>gei654551987</t>
  </si>
  <si>
    <t>https://opac.lbs-braunschweig.gbv.de/DB=6/XMLPRS=N/PPN?PPN=654551987</t>
  </si>
  <si>
    <t>PPN=654551987</t>
  </si>
  <si>
    <t>Mi amigo Gregorio Libro de lectura inicial</t>
  </si>
  <si>
    <t>Frontini de Ferrari, Aldonza | Trogliero de Lagomarsino, Elena</t>
  </si>
  <si>
    <t>203 S. zahlr. Ill., Notenbeisp.</t>
  </si>
  <si>
    <t>654556016</t>
  </si>
  <si>
    <t>RA RA-6(5,56)</t>
  </si>
  <si>
    <t>gei654556016</t>
  </si>
  <si>
    <t>https://opac.lbs-braunschweig.gbv.de/DB=6/XMLPRS=N/PPN?PPN=654556016</t>
  </si>
  <si>
    <t>PPN=654556016</t>
  </si>
  <si>
    <t>1956</t>
  </si>
  <si>
    <t>Lasserre</t>
  </si>
  <si>
    <t>Rayitos dorados metodo de lectura para primer grado inferior M. Dalila G. de Gallardo</t>
  </si>
  <si>
    <t>Gallardo, M. Dalila G. de</t>
  </si>
  <si>
    <t>73 S. zahlr. Ill., Kt.</t>
  </si>
  <si>
    <t>654556261</t>
  </si>
  <si>
    <t>RA RA-7(15,56)</t>
  </si>
  <si>
    <t>gei654556261</t>
  </si>
  <si>
    <t>https://opac.lbs-braunschweig.gbv.de/DB=6/XMLPRS=N/PPN?PPN=654556261</t>
  </si>
  <si>
    <t>PPN=654556261</t>
  </si>
  <si>
    <t>Arroyito metodo de lectura y escritura Lidia E. Alcántara ; Raquel T. Lomazzi</t>
  </si>
  <si>
    <t>Alcántara, Lidia E. | Lomazzi, Raquel T.</t>
  </si>
  <si>
    <t>118 S. zahlr. Ill., Kt. Beil.</t>
  </si>
  <si>
    <t>654556431</t>
  </si>
  <si>
    <t>RA RA-8(2,69)</t>
  </si>
  <si>
    <t>gei654556431</t>
  </si>
  <si>
    <t>https://opac.lbs-braunschweig.gbv.de/DB=6/XMLPRS=N/PPN?PPN=654556431</t>
  </si>
  <si>
    <t>PPN=654556431</t>
  </si>
  <si>
    <t>Colorín Lidia E. Alcántara ; Raquel T. Lomazzi</t>
  </si>
  <si>
    <t>[132] S. zahlr. Ill.</t>
  </si>
  <si>
    <t>654557489</t>
  </si>
  <si>
    <t>RA RA-9(9,50)</t>
  </si>
  <si>
    <t>gei654557489</t>
  </si>
  <si>
    <t>https://opac.lbs-braunschweig.gbv.de/DB=6/XMLPRS=N/PPN?PPN=654557489</t>
  </si>
  <si>
    <t>PPN=654557489</t>
  </si>
  <si>
    <t>1950</t>
  </si>
  <si>
    <t>Mamá libro de lectura inicial por Raquel R. Robert</t>
  </si>
  <si>
    <t>Robert, Raquel R.</t>
  </si>
  <si>
    <t>103 S. zahlr. Ill. Beil.</t>
  </si>
  <si>
    <t>654557667</t>
  </si>
  <si>
    <t>RA RA-9(15,56)</t>
  </si>
  <si>
    <t>gei654557667</t>
  </si>
  <si>
    <t>https://opac.lbs-braunschweig.gbv.de/DB=6/XMLPRS=N/PPN?PPN=654557667</t>
  </si>
  <si>
    <t>PPN=654557667</t>
  </si>
  <si>
    <t>104 S. zahlr. Ill. Beil.</t>
  </si>
  <si>
    <t>654559198</t>
  </si>
  <si>
    <t>RA RA-10(21,58)</t>
  </si>
  <si>
    <t>gei654559198</t>
  </si>
  <si>
    <t>https://opac.lbs-braunschweig.gbv.de/DB=6/XMLPRS=N/PPN?PPN=654559198</t>
  </si>
  <si>
    <t>PPN=654559198</t>
  </si>
  <si>
    <t>1958</t>
  </si>
  <si>
    <t>Ed. Copihue</t>
  </si>
  <si>
    <t>Silabario hispano americano (método fónico-sensorial-objetivo-sintético) Adrián Dufflocq Galdames</t>
  </si>
  <si>
    <t>Dufflocq Galdames, Adrián</t>
  </si>
  <si>
    <t>80 S. zahlr. Ill.</t>
  </si>
  <si>
    <t>Not elsewhere classified | ISCED 1 - Primary level</t>
  </si>
  <si>
    <t>654560749</t>
  </si>
  <si>
    <t>RA RA-11(18,56)</t>
  </si>
  <si>
    <t>gei654560749</t>
  </si>
  <si>
    <t>https://opac.lbs-braunschweig.gbv.de/DB=6/XMLPRS=N/PPN?PPN=654560749</t>
  </si>
  <si>
    <t>PPN=654560749</t>
  </si>
  <si>
    <t>Pimpollito libro de lectura para primer grado María Elena Altube</t>
  </si>
  <si>
    <t>Altube, María Elena</t>
  </si>
  <si>
    <t>[IV], 98 S. zahlr. Ill.</t>
  </si>
  <si>
    <t>654561311</t>
  </si>
  <si>
    <t>RA RA-12(11,29)1</t>
  </si>
  <si>
    <t>gei654561311</t>
  </si>
  <si>
    <t>https://opac.lbs-braunschweig.gbv.de/DB=6/XMLPRS=N/PPN?PPN=654561311</t>
  </si>
  <si>
    <t>PPN=654561311</t>
  </si>
  <si>
    <t>1929</t>
  </si>
  <si>
    <t>Cabaut, Librería del Colegio</t>
  </si>
  <si>
    <t>Pininos método de lectura y escritura simultáneas ; [libro primero de lectura] Pablo A. Pizzurno</t>
  </si>
  <si>
    <t>Pizzurno, Pablo A.</t>
  </si>
  <si>
    <t>XII, 77 S. zahlr. Ill.</t>
  </si>
  <si>
    <t>654568154</t>
  </si>
  <si>
    <t>RA RA-13(11,56)</t>
  </si>
  <si>
    <t>gei654568154</t>
  </si>
  <si>
    <t>https://opac.lbs-braunschweig.gbv.de/DB=6/XMLPRS=N/PPN?PPN=654568154</t>
  </si>
  <si>
    <t>PPN=654568154</t>
  </si>
  <si>
    <t>Mariposas libro de lectura para primer grado por Cecilia Borja ; Luisa Buren de Sanguinetti</t>
  </si>
  <si>
    <t>Borja, Cecilia | Buren de Sanguinetti, Luisa</t>
  </si>
  <si>
    <t>105 S. zahlr. Ill.</t>
  </si>
  <si>
    <t>654572232</t>
  </si>
  <si>
    <t>RA RA-14(105,20)1</t>
  </si>
  <si>
    <t>gei654572232</t>
  </si>
  <si>
    <t>https://opac.lbs-braunschweig.gbv.de/DB=6/XMLPRS=N/PPN?PPN=654572232</t>
  </si>
  <si>
    <t>PPN=654572232</t>
  </si>
  <si>
    <t>1920</t>
  </si>
  <si>
    <t>El nene método de lectura Libro 1o. por Andrés Ferreyra</t>
  </si>
  <si>
    <t>Ferreyra, Andrés</t>
  </si>
  <si>
    <t>[VIII], 136 S. zahlr. Ill.</t>
  </si>
  <si>
    <t>654584176</t>
  </si>
  <si>
    <t>RA RA-15(1,42)</t>
  </si>
  <si>
    <t>gei654584176</t>
  </si>
  <si>
    <t>https://opac.lbs-braunschweig.gbv.de/DB=6/XMLPRS=N/PPN?PPN=654584176</t>
  </si>
  <si>
    <t>PPN=654584176</t>
  </si>
  <si>
    <t>1942</t>
  </si>
  <si>
    <t>Librería del Colegio</t>
  </si>
  <si>
    <t>Lucerito texto de lectura para primer grado inferior José de Guevara</t>
  </si>
  <si>
    <t>Guevara, José de</t>
  </si>
  <si>
    <t>85 S. zahlr. Ill.</t>
  </si>
  <si>
    <t>654584354</t>
  </si>
  <si>
    <t>RA RA-15(2,56)</t>
  </si>
  <si>
    <t>gei654584354</t>
  </si>
  <si>
    <t>https://opac.lbs-braunschweig.gbv.de/DB=6/XMLPRS=N/PPN?PPN=654584354</t>
  </si>
  <si>
    <t>PPN=654584354</t>
  </si>
  <si>
    <t>85 S. zahlr. Ill., Kt.</t>
  </si>
  <si>
    <t>654584745</t>
  </si>
  <si>
    <t>RA RA-16(10,56)</t>
  </si>
  <si>
    <t>gei654584745</t>
  </si>
  <si>
    <t>https://opac.lbs-braunschweig.gbv.de/DB=6/XMLPRS=N/PPN?PPN=654584745</t>
  </si>
  <si>
    <t>PPN=654584745</t>
  </si>
  <si>
    <t>Primeras luces libro de lectura para primer grado inferior Silvio Eguren</t>
  </si>
  <si>
    <t>Eguren, Silvio</t>
  </si>
  <si>
    <t>92 S. zahlr. Ill., Kt.</t>
  </si>
  <si>
    <t>654596069</t>
  </si>
  <si>
    <t>RA RA-17(1,56)</t>
  </si>
  <si>
    <t>gei654596069</t>
  </si>
  <si>
    <t>https://opac.lbs-braunschweig.gbv.de/DB=6/XMLPRS=N/PPN?PPN=654596069</t>
  </si>
  <si>
    <t>PPN=654596069</t>
  </si>
  <si>
    <t>Mamita libro de lectura inicial Clotilde Guillén de Rezzano</t>
  </si>
  <si>
    <t>Guillén de Rezzano, Clotilde</t>
  </si>
  <si>
    <t>[IV], 87 S. zahlr. Ill. Beil. (16 S.)</t>
  </si>
  <si>
    <t>654597405</t>
  </si>
  <si>
    <t>RA RA-18(1,50)</t>
  </si>
  <si>
    <t>gei654597405</t>
  </si>
  <si>
    <t>https://opac.lbs-braunschweig.gbv.de/DB=6/XMLPRS=N/PPN?PPN=654597405</t>
  </si>
  <si>
    <t>PPN=654597405</t>
  </si>
  <si>
    <t>Capullos libro de lectura para primer grado Xenia E. O. de Lopez Romera</t>
  </si>
  <si>
    <t>Lopez Romera, Xenia E. O. de</t>
  </si>
  <si>
    <t>91 S. zahlr. Ill.</t>
  </si>
  <si>
    <t>65477739X</t>
  </si>
  <si>
    <t>RA RA-19(1,16)</t>
  </si>
  <si>
    <t>gei65477739X</t>
  </si>
  <si>
    <t>https://opac.lbs-braunschweig.gbv.de/DB=6/XMLPRS=N/PPN?PPN=65477739X</t>
  </si>
  <si>
    <t>PPN=65477739X</t>
  </si>
  <si>
    <t>1916</t>
  </si>
  <si>
    <t>Mi patria libro de lectura Andrés Ferreyra</t>
  </si>
  <si>
    <t>166 Seiten Illustrationen, Karten</t>
  </si>
  <si>
    <t>Mother tongue - Readers</t>
  </si>
  <si>
    <t>65477787X</t>
  </si>
  <si>
    <t>RA RA-12(1,01)2</t>
  </si>
  <si>
    <t>gei65477787X</t>
  </si>
  <si>
    <t>https://opac.lbs-braunschweig.gbv.de/DB=6/XMLPRS=N/PPN?PPN=65477787X</t>
  </si>
  <si>
    <t>PPN=65477787X</t>
  </si>
  <si>
    <t>1901</t>
  </si>
  <si>
    <t>Fernández</t>
  </si>
  <si>
    <t>El libro del escolar serie de libros de lectura 1er libro Pablo A. Pizzurno</t>
  </si>
  <si>
    <t>VIII, 119 Seiten Illustrationen</t>
  </si>
  <si>
    <t>654778787</t>
  </si>
  <si>
    <t>RA RA-20(10,07)</t>
  </si>
  <si>
    <t>gei654778787</t>
  </si>
  <si>
    <t>https://opac.lbs-braunschweig.gbv.de/DB=6/XMLPRS=N/PPN?PPN=654778787</t>
  </si>
  <si>
    <t>PPN=654778787</t>
  </si>
  <si>
    <t>1907</t>
  </si>
  <si>
    <t>Cabaut</t>
  </si>
  <si>
    <t>Episodios nacionales por Juan M. Espora</t>
  </si>
  <si>
    <t>Espora, Juan M.</t>
  </si>
  <si>
    <t>222 Seiten Illustrationen</t>
  </si>
  <si>
    <t>654780250</t>
  </si>
  <si>
    <t>RA RA-14(1,1898)</t>
  </si>
  <si>
    <t>gei654780250</t>
  </si>
  <si>
    <t>https://opac.lbs-braunschweig.gbv.de/DB=6/XMLPRS=N/PPN?PPN=654780250</t>
  </si>
  <si>
    <t>PPN=654780250</t>
  </si>
  <si>
    <t>1898</t>
  </si>
  <si>
    <t>El nene método de lectura Libro 3o. / por Andrés Ferreyra y $ José Ma. Aubín por Andrés Ferreyra</t>
  </si>
  <si>
    <t>Ferreyra, Andrés | Aubín, José María</t>
  </si>
  <si>
    <t>136 Seiten Illustrationen</t>
  </si>
  <si>
    <t>654783098</t>
  </si>
  <si>
    <t>RA RA-21(10,56)</t>
  </si>
  <si>
    <t>gei654783098</t>
  </si>
  <si>
    <t>https://opac.lbs-braunschweig.gbv.de/DB=6/XMLPRS=N/PPN?PPN=654783098</t>
  </si>
  <si>
    <t>PPN=654783098</t>
  </si>
  <si>
    <t>Tierra pobre ... tierra rica libro de lectura para 4o. grado / Guillermina M Pougens de Martinez</t>
  </si>
  <si>
    <t>Pougens de Martinez, Guillermina M</t>
  </si>
  <si>
    <t>[X], 213 S. zahlr. Ill., Kt.</t>
  </si>
  <si>
    <t>654783594</t>
  </si>
  <si>
    <t>RA RA-22(2,69)</t>
  </si>
  <si>
    <t>gei654783594</t>
  </si>
  <si>
    <t>https://opac.lbs-braunschweig.gbv.de/DB=6/XMLPRS=N/PPN?PPN=654783594</t>
  </si>
  <si>
    <t>PPN=654783594</t>
  </si>
  <si>
    <t>Córdoba nuestra libro de lectura para cuarto grado</t>
  </si>
  <si>
    <t>Bustos, Damián Héctor</t>
  </si>
  <si>
    <t>[VI], 120 S. Ill., Kt.</t>
  </si>
  <si>
    <t>654786410</t>
  </si>
  <si>
    <t>RA RA-23(9,69)</t>
  </si>
  <si>
    <t>gei654786410</t>
  </si>
  <si>
    <t>https://opac.lbs-braunschweig.gbv.de/DB=6/XMLPRS=N/PPN?PPN=654786410</t>
  </si>
  <si>
    <t>PPN=654786410</t>
  </si>
  <si>
    <t>Alfarero libro de lectura para quinto grado José D. Forgione</t>
  </si>
  <si>
    <t>Forgione, José D.</t>
  </si>
  <si>
    <t>[X], 160 S. zahlr. Ill.</t>
  </si>
  <si>
    <t>654787069</t>
  </si>
  <si>
    <t>RA RA-24(27,56)</t>
  </si>
  <si>
    <t>gei654787069</t>
  </si>
  <si>
    <t>https://opac.lbs-braunschweig.gbv.de/DB=6/XMLPRS=N/PPN?PPN=654787069</t>
  </si>
  <si>
    <t>PPN=654787069</t>
  </si>
  <si>
    <t>Proa libro de lectura para cuarto grado A. E. J. Fesquet ; P. O. Tolosa</t>
  </si>
  <si>
    <t>Fesquet, Alberto E. J. | Tolosa, P. O.</t>
  </si>
  <si>
    <t>VI, 202 S. Ill.</t>
  </si>
  <si>
    <t>654787824</t>
  </si>
  <si>
    <t>RA RA-25(1,65)</t>
  </si>
  <si>
    <t>gei654787824</t>
  </si>
  <si>
    <t>https://opac.lbs-braunschweig.gbv.de/DB=6/XMLPRS=N/PPN?PPN=654787824</t>
  </si>
  <si>
    <t>PPN=654787824</t>
  </si>
  <si>
    <t>1965</t>
  </si>
  <si>
    <t>Aguapey libro de lectura regional para cuarto grado ; Mesopotamia $ 3010. Colaboradores regionales: Reynaldo R. Mernes ; J. Alfredo Asuad</t>
  </si>
  <si>
    <t>Forgione, José D. | Mernes, Reynaldo R. | Asuad, J. Alfredo</t>
  </si>
  <si>
    <t>[VI], [147] S. Ill.</t>
  </si>
  <si>
    <t>654788200</t>
  </si>
  <si>
    <t>RA RA-26(1,67)</t>
  </si>
  <si>
    <t>gei654788200</t>
  </si>
  <si>
    <t>https://opac.lbs-braunschweig.gbv.de/DB=6/XMLPRS=N/PPN?PPN=654788200</t>
  </si>
  <si>
    <t>PPN=654788200</t>
  </si>
  <si>
    <t>1967</t>
  </si>
  <si>
    <t>El sol albañil libro de lectura para tercer grado Ernesto Camilli</t>
  </si>
  <si>
    <t>Camilli, Ernesto</t>
  </si>
  <si>
    <t>[VI], 142 S. zahlr. Ill, Kt.</t>
  </si>
  <si>
    <t>654788707</t>
  </si>
  <si>
    <t>RA RA-27(2,68)</t>
  </si>
  <si>
    <t>gei654788707</t>
  </si>
  <si>
    <t>https://opac.lbs-braunschweig.gbv.de/DB=6/XMLPRS=N/PPN?PPN=654788707</t>
  </si>
  <si>
    <t>PPN=654788707</t>
  </si>
  <si>
    <t>1968</t>
  </si>
  <si>
    <t>Aíre libre libro de lectura para segundo grado María Elena Walsh</t>
  </si>
  <si>
    <t>Walsh, María Elena</t>
  </si>
  <si>
    <t>[VI], 115, [26] S. zahlr. Ill., Notenbeisp.</t>
  </si>
  <si>
    <t>654796874</t>
  </si>
  <si>
    <t>RA RA-28(4,56)</t>
  </si>
  <si>
    <t>gei654796874</t>
  </si>
  <si>
    <t>https://opac.lbs-braunschweig.gbv.de/DB=6/XMLPRS=N/PPN?PPN=654796874</t>
  </si>
  <si>
    <t>PPN=654796874</t>
  </si>
  <si>
    <t>Argentina libro de lectura para 6o. grado María Cristina Santa Cruz de Sarobe</t>
  </si>
  <si>
    <t>Santa Cruz de Sarobe, María Cristina</t>
  </si>
  <si>
    <t>372 S. Ill.</t>
  </si>
  <si>
    <t>654797293</t>
  </si>
  <si>
    <t>RA RA-29(3,69)</t>
  </si>
  <si>
    <t>gei654797293</t>
  </si>
  <si>
    <t>https://opac.lbs-braunschweig.gbv.de/DB=6/XMLPRS=N/PPN?PPN=654797293</t>
  </si>
  <si>
    <t>PPN=654797293</t>
  </si>
  <si>
    <t>Fiesta libro de lectura para segundo grado Martha A. Salotti</t>
  </si>
  <si>
    <t>Salotti, Martha A.</t>
  </si>
  <si>
    <t>[VI], 132 S. Ill.</t>
  </si>
  <si>
    <t>654798974</t>
  </si>
  <si>
    <t>RA RA-30(8,69)</t>
  </si>
  <si>
    <t>gei654798974</t>
  </si>
  <si>
    <t>https://opac.lbs-braunschweig.gbv.de/DB=6/XMLPRS=N/PPN?PPN=654798974</t>
  </si>
  <si>
    <t>PPN=654798974</t>
  </si>
  <si>
    <t>Manantial libro de lectura para cuarto grado Blanca N. Braña de Iacobucci ; Juan P. Vitale</t>
  </si>
  <si>
    <t>Braña de Iacobucci, Blanca N. | Vitale, Juan P.</t>
  </si>
  <si>
    <t>[VIII], 175 S. Ill.</t>
  </si>
  <si>
    <t>654802939</t>
  </si>
  <si>
    <t>RA RA-31(7,55)</t>
  </si>
  <si>
    <t>gei654802939</t>
  </si>
  <si>
    <t>https://opac.lbs-braunschweig.gbv.de/DB=6/XMLPRS=N/PPN?PPN=654802939</t>
  </si>
  <si>
    <t>PPN=654802939</t>
  </si>
  <si>
    <t>1955</t>
  </si>
  <si>
    <t>Lector feliz texto de lectura para 2do. grado Delia P. de Lisanda Gabriel</t>
  </si>
  <si>
    <t>Lisanda Gabriel, Delia P. de</t>
  </si>
  <si>
    <t>[VIII], 140 S. Ill., Kt.</t>
  </si>
  <si>
    <t>654803471</t>
  </si>
  <si>
    <t>RA RA-32(8,56)</t>
  </si>
  <si>
    <t>gei654803471</t>
  </si>
  <si>
    <t>https://opac.lbs-braunschweig.gbv.de/DB=6/XMLPRS=N/PPN?PPN=654803471</t>
  </si>
  <si>
    <t>PPN=654803471</t>
  </si>
  <si>
    <t>Compañerito primer libro de lectura corriente Edith Alonso de Marini</t>
  </si>
  <si>
    <t>Alonso de Marini, Edith</t>
  </si>
  <si>
    <t>143 S. zahlr. Ill.</t>
  </si>
  <si>
    <t>654818916</t>
  </si>
  <si>
    <t>RA RA-33(18,56)</t>
  </si>
  <si>
    <t>gei654818916</t>
  </si>
  <si>
    <t>https://opac.lbs-braunschweig.gbv.de/DB=6/XMLPRS=N/PPN?PPN=654818916</t>
  </si>
  <si>
    <t>PPN=654818916</t>
  </si>
  <si>
    <t>Aleteos segundo libro de lectura por Rosalia E. Davel de Deambrosi</t>
  </si>
  <si>
    <t>Davel de Deambrosi, Rosalia E.</t>
  </si>
  <si>
    <t>[IV], 133 S. zahlr. Ill.</t>
  </si>
  <si>
    <t>654819920</t>
  </si>
  <si>
    <t>RA RA-34(12,30)</t>
  </si>
  <si>
    <t>gei654819920</t>
  </si>
  <si>
    <t>https://opac.lbs-braunschweig.gbv.de/DB=6/XMLPRS=N/PPN?PPN=654819920</t>
  </si>
  <si>
    <t>PPN=654819920</t>
  </si>
  <si>
    <t>1930</t>
  </si>
  <si>
    <t>Senda florida texto de lectura para primer grado superior por Rogelio F. Outón</t>
  </si>
  <si>
    <t>Outón, Rogelio F.</t>
  </si>
  <si>
    <t>XIV, 106 S. zahlr. Ill.</t>
  </si>
  <si>
    <t>654822182</t>
  </si>
  <si>
    <t>RA RA-35(1,56)</t>
  </si>
  <si>
    <t>gei654822182</t>
  </si>
  <si>
    <t>https://opac.lbs-braunschweig.gbv.de/DB=6/XMLPRS=N/PPN?PPN=654822182</t>
  </si>
  <si>
    <t>PPN=654822182</t>
  </si>
  <si>
    <t>Elevación texto de lectura para 5o. grado Pedro B. Franco y Cesário Rodríguez</t>
  </si>
  <si>
    <t>Franco, Pedro B. | Rodríguez, Cesário</t>
  </si>
  <si>
    <t>[XII], 260 S. Ill.</t>
  </si>
  <si>
    <t>654823049</t>
  </si>
  <si>
    <t>RA RA-36(2,80)6</t>
  </si>
  <si>
    <t>gei654823049</t>
  </si>
  <si>
    <t>https://opac.lbs-braunschweig.gbv.de/DB=6/XMLPRS=N/PPN?PPN=654823049</t>
  </si>
  <si>
    <t>PPN=654823049</t>
  </si>
  <si>
    <t>1980</t>
  </si>
  <si>
    <t>Mis lecturas lecturas para ... grado 6o. grado, libro para alumnos</t>
  </si>
  <si>
    <t>López Olaciregui, Alicia Ch. de</t>
  </si>
  <si>
    <t>[XVI], 174 S. Ill., Kt. 8ʿ</t>
  </si>
  <si>
    <t>654823243</t>
  </si>
  <si>
    <t>RA RA-36(1,79)7</t>
  </si>
  <si>
    <t>gei654823243</t>
  </si>
  <si>
    <t>https://opac.lbs-braunschweig.gbv.de/DB=6/XMLPRS=N/PPN?PPN=654823243</t>
  </si>
  <si>
    <t>PPN=654823243</t>
  </si>
  <si>
    <t>1979</t>
  </si>
  <si>
    <t>Mis lecturas lecturas para ... grado 7o. grado, libro para alumnos</t>
  </si>
  <si>
    <t>[XIV], 142 S. Ill., Kt. 8ʿ</t>
  </si>
  <si>
    <t>654826781</t>
  </si>
  <si>
    <t>RA RA-37(1,79)</t>
  </si>
  <si>
    <t>gei654826781</t>
  </si>
  <si>
    <t>https://opac.lbs-braunschweig.gbv.de/DB=6/XMLPRS=N/PPN?PPN=654826781</t>
  </si>
  <si>
    <t>PPN=654826781</t>
  </si>
  <si>
    <t>Un mundo de cosas lecturas para cuarto grado Alicia Ch. de López Olaciregui ...</t>
  </si>
  <si>
    <t>[XVI], 111 S. Ill. 8ʿ</t>
  </si>
  <si>
    <t>654830916</t>
  </si>
  <si>
    <t>RA RA-38(12,56)</t>
  </si>
  <si>
    <t>gei654830916</t>
  </si>
  <si>
    <t>https://opac.lbs-braunschweig.gbv.de/DB=6/XMLPRS=N/PPN?PPN=654830916</t>
  </si>
  <si>
    <t>PPN=654830916</t>
  </si>
  <si>
    <t>Albricias libro de lectura para tercer grado Gaspar L. Benavento</t>
  </si>
  <si>
    <t>Benavento, Gaspar L.</t>
  </si>
  <si>
    <t>[IV], 183 S. Ill., Kt.</t>
  </si>
  <si>
    <t>654832250</t>
  </si>
  <si>
    <t>RA RA-39(1,56)</t>
  </si>
  <si>
    <t>gei654832250</t>
  </si>
  <si>
    <t>https://opac.lbs-braunschweig.gbv.de/DB=6/XMLPRS=N/PPN?PPN=654832250</t>
  </si>
  <si>
    <t>PPN=654832250</t>
  </si>
  <si>
    <t>Plenitud texto de lectura para sexto grado Pedro B. Franco y Cesário Rodríguez</t>
  </si>
  <si>
    <t>[XVI], 237, [12] S. Ill.</t>
  </si>
  <si>
    <t>654834601</t>
  </si>
  <si>
    <t>RA RA-40(16,56)</t>
  </si>
  <si>
    <t>gei654834601</t>
  </si>
  <si>
    <t>https://opac.lbs-braunschweig.gbv.de/DB=6/XMLPRS=N/PPN?PPN=654834601</t>
  </si>
  <si>
    <t>PPN=654834601</t>
  </si>
  <si>
    <t>Barquitos primer libro de lectura corriente Fryda Schultz de Mantovani ; Concepción de Prat Gay de Constenla</t>
  </si>
  <si>
    <t>Schultz de Mantovani, Fryda | Prat Gay de Constenla, Concepción de</t>
  </si>
  <si>
    <t>147 S. Ill., Kt.</t>
  </si>
  <si>
    <t>654835470</t>
  </si>
  <si>
    <t>RA RA-41(10,69)</t>
  </si>
  <si>
    <t>gei654835470</t>
  </si>
  <si>
    <t>https://opac.lbs-braunschweig.gbv.de/DB=6/XMLPRS=N/PPN?PPN=654835470</t>
  </si>
  <si>
    <t>PPN=654835470</t>
  </si>
  <si>
    <t>Panoramas de América libro de lectura para sexto grado Juana Caso de Sedano Acosta</t>
  </si>
  <si>
    <t>Caso de Sedano Acosta, Juana</t>
  </si>
  <si>
    <t>XI, 306 S. Ill.</t>
  </si>
  <si>
    <t>654835918</t>
  </si>
  <si>
    <t>RA RA-42(2,52)</t>
  </si>
  <si>
    <t>gei654835918</t>
  </si>
  <si>
    <t>https://opac.lbs-braunschweig.gbv.de/DB=6/XMLPRS=N/PPN?PPN=654835918</t>
  </si>
  <si>
    <t>PPN=654835918</t>
  </si>
  <si>
    <t>1952</t>
  </si>
  <si>
    <t>Mi escuelita blanca libro de lectura para 2o. grado Aurora Robles de Perié</t>
  </si>
  <si>
    <t>Robles de Perié, Aurora</t>
  </si>
  <si>
    <t>[VI], 138 S. Ill., Kt.</t>
  </si>
  <si>
    <t>654836922</t>
  </si>
  <si>
    <t>RA RA-42(24,56)</t>
  </si>
  <si>
    <t>gei654836922</t>
  </si>
  <si>
    <t>https://opac.lbs-braunschweig.gbv.de/DB=6/XMLPRS=N/PPN?PPN=654836922</t>
  </si>
  <si>
    <t>PPN=654836922</t>
  </si>
  <si>
    <t>Horizontes nuevos libro de lectura para cuarto grado por María Ercilia Robrero y María Lucía Cumora</t>
  </si>
  <si>
    <t>Robrero, María Ercilia | Cumora, María Lucía</t>
  </si>
  <si>
    <t>[IV], 222 S. Ill.</t>
  </si>
  <si>
    <t>65483766X</t>
  </si>
  <si>
    <t>RA RA-43(10,59)</t>
  </si>
  <si>
    <t>gei65483766X</t>
  </si>
  <si>
    <t>https://opac.lbs-braunschweig.gbv.de/DB=6/XMLPRS=N/PPN?PPN=65483766X</t>
  </si>
  <si>
    <t>PPN=65483766X</t>
  </si>
  <si>
    <t>1959</t>
  </si>
  <si>
    <t>Brisas libro de lectura para segundo grado</t>
  </si>
  <si>
    <t>[IV], 147 S. Ill.</t>
  </si>
  <si>
    <t>654843724</t>
  </si>
  <si>
    <t>RA RA-44(13,56)</t>
  </si>
  <si>
    <t>gei654843724</t>
  </si>
  <si>
    <t>https://opac.lbs-braunschweig.gbv.de/DB=6/XMLPRS=N/PPN?PPN=654843724</t>
  </si>
  <si>
    <t>PPN=654843724</t>
  </si>
  <si>
    <t>De mi tierra tercer libro de lectura Rosalia E. Davel de Deambrosi</t>
  </si>
  <si>
    <t>[VI], 193 S. Ill., Kt.</t>
  </si>
  <si>
    <t>654844038</t>
  </si>
  <si>
    <t>RA RA-45(7,56)</t>
  </si>
  <si>
    <t>gei654844038</t>
  </si>
  <si>
    <t>https://opac.lbs-braunschweig.gbv.de/DB=6/XMLPRS=N/PPN?PPN=654844038</t>
  </si>
  <si>
    <t>PPN=654844038</t>
  </si>
  <si>
    <t>Colegial primer libro de lectura corriente Ángela E. Raggi</t>
  </si>
  <si>
    <t>Raggi, Ángela E.</t>
  </si>
  <si>
    <t>[X], 104 S. Ill., Kt.</t>
  </si>
  <si>
    <t>654844909</t>
  </si>
  <si>
    <t>RA RA-46(4,69)</t>
  </si>
  <si>
    <t>gei654844909</t>
  </si>
  <si>
    <t>https://opac.lbs-braunschweig.gbv.de/DB=6/XMLPRS=N/PPN?PPN=654844909</t>
  </si>
  <si>
    <t>PPN=654844909</t>
  </si>
  <si>
    <t>Acuarelas libro de lectura para tercer grado A. Bavio</t>
  </si>
  <si>
    <t>Bavio, A.</t>
  </si>
  <si>
    <t>[VIII], 145 S. zahlr. Ill.</t>
  </si>
  <si>
    <t>654845174</t>
  </si>
  <si>
    <t>RA RA-47(2,68)</t>
  </si>
  <si>
    <t>gei654845174</t>
  </si>
  <si>
    <t>https://opac.lbs-braunschweig.gbv.de/DB=6/XMLPRS=N/PPN?PPN=654845174</t>
  </si>
  <si>
    <t>PPN=654845174</t>
  </si>
  <si>
    <t>Horneritos libro de lectura para tercer grado Lidia E. Alcántara ; Raquel T. Lomazzi</t>
  </si>
  <si>
    <t>[IV], 111 S. zahlr. Ill.</t>
  </si>
  <si>
    <t>65485744X</t>
  </si>
  <si>
    <t>RA RA-49(1,40)</t>
  </si>
  <si>
    <t>gei65485744X</t>
  </si>
  <si>
    <t>https://opac.lbs-braunschweig.gbv.de/DB=6/XMLPRS=N/PPN?PPN=65485744X</t>
  </si>
  <si>
    <t>PPN=65485744X</t>
  </si>
  <si>
    <t>Coni</t>
  </si>
  <si>
    <t>La señorita Raquel tercer libro de lectura por Ernestina A. López de Nelson</t>
  </si>
  <si>
    <t>López de Nelson, Ernestina A.</t>
  </si>
  <si>
    <t>237 S. Ill.</t>
  </si>
  <si>
    <t>654857679</t>
  </si>
  <si>
    <t>RA RA-50(17,56)</t>
  </si>
  <si>
    <t>gei654857679</t>
  </si>
  <si>
    <t>https://opac.lbs-braunschweig.gbv.de/DB=6/XMLPRS=N/PPN?PPN=654857679</t>
  </si>
  <si>
    <t>PPN=654857679</t>
  </si>
  <si>
    <t>Voces del mundo libro de lectura para sexto grado P. Oscar Tolosa</t>
  </si>
  <si>
    <t>Tolosa, P. Oscar</t>
  </si>
  <si>
    <t>340, [14] S. Ill., Kt.</t>
  </si>
  <si>
    <t>654858691</t>
  </si>
  <si>
    <t>RA D-1(1,90)1</t>
  </si>
  <si>
    <t>gei654858691</t>
  </si>
  <si>
    <t>https://opac.lbs-braunschweig.gbv.de/DB=6/XMLPRS=N/PPN?PPN=654858691</t>
  </si>
  <si>
    <t>PPN=654858691</t>
  </si>
  <si>
    <t>1990</t>
  </si>
  <si>
    <t>Goethe-Inst.</t>
  </si>
  <si>
    <t>Deutsch 1, Libro de texto Elisabeth Heck-Saal; Regina Mühlenweg</t>
  </si>
  <si>
    <t>Heck-Saal, Elisabeth | Mühlenweg, Regina</t>
  </si>
  <si>
    <t>282 S. Ill., Kt. 30 cm</t>
  </si>
  <si>
    <t>654858802</t>
  </si>
  <si>
    <t>RA D-1(1,89)2</t>
  </si>
  <si>
    <t>gei654858802</t>
  </si>
  <si>
    <t>https://opac.lbs-braunschweig.gbv.de/DB=6/XMLPRS=N/PPN?PPN=654858802</t>
  </si>
  <si>
    <t>PPN=654858802</t>
  </si>
  <si>
    <t>Deutsch 2, Libro de texto Elisabeth Heck-Saal; Regina Mühlenweg</t>
  </si>
  <si>
    <t>[X], 310 S. Ill., Kt. 30 cm</t>
  </si>
  <si>
    <t>654858896</t>
  </si>
  <si>
    <t>RA D-1(1,90)3</t>
  </si>
  <si>
    <t>gei654858896</t>
  </si>
  <si>
    <t>https://opac.lbs-braunschweig.gbv.de/DB=6/XMLPRS=N/PPN?PPN=654858896</t>
  </si>
  <si>
    <t>PPN=654858896</t>
  </si>
  <si>
    <t>Deutsch 3, Libro de texto Elisabeth Heck-Saal; Regina Mühlenweg</t>
  </si>
  <si>
    <t>[VIII], 327 S. Ill., Kt. 30 cm</t>
  </si>
  <si>
    <t>654859043</t>
  </si>
  <si>
    <t>RA D-1(1,90)4</t>
  </si>
  <si>
    <t>gei654859043</t>
  </si>
  <si>
    <t>https://opac.lbs-braunschweig.gbv.de/DB=6/XMLPRS=N/PPN?PPN=654859043</t>
  </si>
  <si>
    <t>PPN=654859043</t>
  </si>
  <si>
    <t>Elektronik Elisabeth Heck-Saal ; Regina Mühlenweg</t>
  </si>
  <si>
    <t>[VIII], 115 S. Ill., graph. Darst., Kt. 30 cm</t>
  </si>
  <si>
    <t>654859264</t>
  </si>
  <si>
    <t>RA RA-51(12,56)</t>
  </si>
  <si>
    <t>gei654859264</t>
  </si>
  <si>
    <t>https://opac.lbs-braunschweig.gbv.de/DB=6/XMLPRS=N/PPN?PPN=654859264</t>
  </si>
  <si>
    <t>PPN=654859264</t>
  </si>
  <si>
    <t>Entre amigos texto de lectura para tercer grado Oscar A. della Valle ; Luis A. de la Vega</t>
  </si>
  <si>
    <t>Valle, Oscar A. della | Vega, Luis A. de la</t>
  </si>
  <si>
    <t>[VI], 158 S. zahlr. Ill., Kt.</t>
  </si>
  <si>
    <t>654868255</t>
  </si>
  <si>
    <t>RA RA-52(1,69)2</t>
  </si>
  <si>
    <t>gei654868255</t>
  </si>
  <si>
    <t>https://opac.lbs-braunschweig.gbv.de/DB=6/XMLPRS=N/PPN?PPN=654868255</t>
  </si>
  <si>
    <t>PPN=654868255</t>
  </si>
  <si>
    <t>El libro volador para primer grado [2a. parte, Schülerbd.] Atilio A. Veronelli</t>
  </si>
  <si>
    <t>Veronelli, Atilio A.</t>
  </si>
  <si>
    <t>57 S. zahlr. Ill.</t>
  </si>
  <si>
    <t>654868557</t>
  </si>
  <si>
    <t>RA RA-52(1,69)1</t>
  </si>
  <si>
    <t>gei654868557</t>
  </si>
  <si>
    <t>https://opac.lbs-braunschweig.gbv.de/DB=6/XMLPRS=N/PPN?PPN=654868557</t>
  </si>
  <si>
    <t>PPN=654868557</t>
  </si>
  <si>
    <t>Tarjetas para la enseñanza activa de la lectura inicial</t>
  </si>
  <si>
    <t>42 S. zahlr. Ill.</t>
  </si>
  <si>
    <t>654870136</t>
  </si>
  <si>
    <t>RA G-1(1,93)</t>
  </si>
  <si>
    <t>gei654870136</t>
  </si>
  <si>
    <t>https://opac.lbs-braunschweig.gbv.de/DB=6/XMLPRS=N/PPN?PPN=654870136</t>
  </si>
  <si>
    <t>PPN=654870136</t>
  </si>
  <si>
    <t>1993</t>
  </si>
  <si>
    <t>Kapelusz</t>
  </si>
  <si>
    <t>Geografía de Europa y Oceanía Paulina Quarleri</t>
  </si>
  <si>
    <t>Quarleri, Paulina</t>
  </si>
  <si>
    <t>[XIV], 361 S. Ill., graph. Darst., Kt.</t>
  </si>
  <si>
    <t>654879389</t>
  </si>
  <si>
    <t>RA RA-53(1,52)</t>
  </si>
  <si>
    <t>gei654879389</t>
  </si>
  <si>
    <t>https://opac.lbs-braunschweig.gbv.de/DB=6/XMLPRS=N/PPN?PPN=654879389</t>
  </si>
  <si>
    <t>PPN=654879389</t>
  </si>
  <si>
    <t>Evita libro de lectura para primer grado inferior Graciela Albornoz de Videla. Poesías de Victoria Esther Stramelini</t>
  </si>
  <si>
    <t>Albornoz de Videla, Graciela | Stramelini, Victoria Esther</t>
  </si>
  <si>
    <t>80 S. zahlr. Ill., Kt.</t>
  </si>
  <si>
    <t>654886512</t>
  </si>
  <si>
    <t>RA G-3(1,63)</t>
  </si>
  <si>
    <t>gei654886512</t>
  </si>
  <si>
    <t>https://opac.lbs-braunschweig.gbv.de/DB=6/XMLPRS=N/PPN?PPN=654886512</t>
  </si>
  <si>
    <t>PPN=654886512</t>
  </si>
  <si>
    <t>1963</t>
  </si>
  <si>
    <t>Geografía dinámica - Asia, África, Oceanía A. Perpillou ; L. Pernet ; A. C. Rampa</t>
  </si>
  <si>
    <t>Perpillou, Aime | Pernet, L. | Rampa, Alfredo C.</t>
  </si>
  <si>
    <t>[VIII], 146 S. Ill., graph. Darst., Kt.</t>
  </si>
  <si>
    <t>654886784</t>
  </si>
  <si>
    <t>RA G-4(1,65)</t>
  </si>
  <si>
    <t>gei654886784</t>
  </si>
  <si>
    <t>https://opac.lbs-braunschweig.gbv.de/DB=6/XMLPRS=N/PPN?PPN=654886784</t>
  </si>
  <si>
    <t>PPN=654886784</t>
  </si>
  <si>
    <t>Geografía general A. Perpillou ; L. Pernet</t>
  </si>
  <si>
    <t>[VI], 199 S. Ill., graph. Darst., Kt.</t>
  </si>
  <si>
    <t>654887500</t>
  </si>
  <si>
    <t>RA G-5(1,68)</t>
  </si>
  <si>
    <t>gei654887500</t>
  </si>
  <si>
    <t>https://opac.lbs-braunschweig.gbv.de/DB=6/XMLPRS=N/PPN?PPN=654887500</t>
  </si>
  <si>
    <t>PPN=654887500</t>
  </si>
  <si>
    <t>Geografía dinámica - general, Asia y Africa A. Perpillou ; L. Pernet</t>
  </si>
  <si>
    <t>[VI], 328 S. Ill., graph. Darst., Kt.</t>
  </si>
  <si>
    <t>654889376</t>
  </si>
  <si>
    <t>RA G-5(1,72)</t>
  </si>
  <si>
    <t>gei654889376</t>
  </si>
  <si>
    <t>https://opac.lbs-braunschweig.gbv.de/DB=6/XMLPRS=N/PPN?PPN=654889376</t>
  </si>
  <si>
    <t>PPN=654889376</t>
  </si>
  <si>
    <t>1972</t>
  </si>
  <si>
    <t>654889740</t>
  </si>
  <si>
    <t>RA G-6(1,69)</t>
  </si>
  <si>
    <t>gei654889740</t>
  </si>
  <si>
    <t>https://opac.lbs-braunschweig.gbv.de/DB=6/XMLPRS=N/PPN?PPN=654889740</t>
  </si>
  <si>
    <t>PPN=654889740</t>
  </si>
  <si>
    <t>Geografía dinámica - Europa y Oceanía A. Perpillou ; L. Pernet</t>
  </si>
  <si>
    <t>[VI], 277 S. Ill., graph. Darst., Kt.</t>
  </si>
  <si>
    <t>654899339</t>
  </si>
  <si>
    <t>RA G-7(13,69)</t>
  </si>
  <si>
    <t>gei654899339</t>
  </si>
  <si>
    <t>https://opac.lbs-braunschweig.gbv.de/DB=6/XMLPRS=N/PPN?PPN=654899339</t>
  </si>
  <si>
    <t>PPN=654899339</t>
  </si>
  <si>
    <t>Geografía Americana y Argentina Alfredo César Rampa</t>
  </si>
  <si>
    <t>Rampa, Alfredo César</t>
  </si>
  <si>
    <t>[VI], 387 S. Ill., graph. Darst., Kt.</t>
  </si>
  <si>
    <t>654899584</t>
  </si>
  <si>
    <t>RA G-7(13,72)</t>
  </si>
  <si>
    <t>gei654899584</t>
  </si>
  <si>
    <t>https://opac.lbs-braunschweig.gbv.de/DB=6/XMLPRS=N/PPN?PPN=654899584</t>
  </si>
  <si>
    <t>PPN=654899584</t>
  </si>
  <si>
    <t>[VI], 387 S. Ill., graph. Darst., Kt. 3 Kt. in Mappe</t>
  </si>
  <si>
    <t>654900507</t>
  </si>
  <si>
    <t>RA G-8(1,70)</t>
  </si>
  <si>
    <t>gei654900507</t>
  </si>
  <si>
    <t>https://opac.lbs-braunschweig.gbv.de/DB=6/XMLPRS=N/PPN?PPN=654900507</t>
  </si>
  <si>
    <t>PPN=654900507</t>
  </si>
  <si>
    <t>1970</t>
  </si>
  <si>
    <t>Geografía - América y República Argentina ; 3 Alfredo C. Rampa ; Hilda A. Perincioli</t>
  </si>
  <si>
    <t>Rampa, Alfredo César | Perincioli, Hilda A.</t>
  </si>
  <si>
    <t>[VIII], 277 S. Ill., graph. Darst., Kt.</t>
  </si>
  <si>
    <t>654900973</t>
  </si>
  <si>
    <t>RA G-9(7,69)</t>
  </si>
  <si>
    <t>gei654900973</t>
  </si>
  <si>
    <t>https://opac.lbs-braunschweig.gbv.de/DB=6/XMLPRS=N/PPN?PPN=654900973</t>
  </si>
  <si>
    <t>PPN=654900973</t>
  </si>
  <si>
    <t>Geografía de la República Argentina Alfredo C. Rampa</t>
  </si>
  <si>
    <t>[VIII], 275 S. Ill., graph. Darst., Kt.</t>
  </si>
  <si>
    <t>65490118X</t>
  </si>
  <si>
    <t>RA G-9(7,72)</t>
  </si>
  <si>
    <t>gei65490118X</t>
  </si>
  <si>
    <t>https://opac.lbs-braunschweig.gbv.de/DB=6/XMLPRS=N/PPN?PPN=65490118X</t>
  </si>
  <si>
    <t>PPN=65490118X</t>
  </si>
  <si>
    <t>654902801</t>
  </si>
  <si>
    <t>RA G-10(24,63)</t>
  </si>
  <si>
    <t>gei654902801</t>
  </si>
  <si>
    <t>https://opac.lbs-braunschweig.gbv.de/DB=6/XMLPRS=N/PPN?PPN=654902801</t>
  </si>
  <si>
    <t>PPN=654902801</t>
  </si>
  <si>
    <t>Ed. Crespillo</t>
  </si>
  <si>
    <t>Geografía de Europa y Oceanía [2 año básico] por Fortunato L. Cichero ; Eugenio Corbet France</t>
  </si>
  <si>
    <t>Cichero, Fortunato L. | Corbet France, Eugenio</t>
  </si>
  <si>
    <t>413 S. Ill., graph. Darst., Kt.</t>
  </si>
  <si>
    <t>654903298</t>
  </si>
  <si>
    <t>RA G-11(2,72)</t>
  </si>
  <si>
    <t>gei654903298</t>
  </si>
  <si>
    <t>https://opac.lbs-braunschweig.gbv.de/DB=6/XMLPRS=N/PPN?PPN=654903298</t>
  </si>
  <si>
    <t>PPN=654903298</t>
  </si>
  <si>
    <t>Geografía económica general Luis G. Repetto</t>
  </si>
  <si>
    <t>Repetto, Luis G.</t>
  </si>
  <si>
    <t>XII, 234 S. Ill., graph. Darst., Kt.</t>
  </si>
  <si>
    <t>65490359X</t>
  </si>
  <si>
    <t>RA G-6(1,72)</t>
  </si>
  <si>
    <t>gei65490359X</t>
  </si>
  <si>
    <t>https://opac.lbs-braunschweig.gbv.de/DB=6/XMLPRS=N/PPN?PPN=65490359X</t>
  </si>
  <si>
    <t>PPN=65490359X</t>
  </si>
  <si>
    <t>Geografía dinámica - Europa y Oceanía A. Perpillou ; A. Blanc</t>
  </si>
  <si>
    <t>Perpillou, Aime | Blanc, A. | Rampa, Alfredo César</t>
  </si>
  <si>
    <t>654904928</t>
  </si>
  <si>
    <t>RA G-12(9,69)</t>
  </si>
  <si>
    <t>gei654904928</t>
  </si>
  <si>
    <t>https://opac.lbs-braunschweig.gbv.de/DB=6/XMLPRS=N/PPN?PPN=654904928</t>
  </si>
  <si>
    <t>PPN=654904928</t>
  </si>
  <si>
    <t>Geografía de Europa y Oceanía Esteban Menéndez ; Oscar Manito</t>
  </si>
  <si>
    <t>Menéndez, Esteban | Manito, Oscar</t>
  </si>
  <si>
    <t>[VI], 456 S. Ill., Kt.</t>
  </si>
  <si>
    <t>65491351X</t>
  </si>
  <si>
    <t>RA G-14(3,69)</t>
  </si>
  <si>
    <t>gei65491351X</t>
  </si>
  <si>
    <t>https://opac.lbs-braunschweig.gbv.de/DB=6/XMLPRS=N/PPN?PPN=65491351X</t>
  </si>
  <si>
    <t>PPN=65491351X</t>
  </si>
  <si>
    <t>Geografía de Europa y Oceanía Osvaldo Inchauspe ; Miguel Marzo</t>
  </si>
  <si>
    <t>Inchauspe, Osvaldo | Marzo, Miguel</t>
  </si>
  <si>
    <t>[XVI], 329 S. Ill., graph. Darst., Kt.</t>
  </si>
  <si>
    <t>654918562</t>
  </si>
  <si>
    <t>RA G-13(34,69)</t>
  </si>
  <si>
    <t>gei654918562</t>
  </si>
  <si>
    <t>https://opac.lbs-braunschweig.gbv.de/DB=6/XMLPRS=N/PPN?PPN=654918562</t>
  </si>
  <si>
    <t>PPN=654918562</t>
  </si>
  <si>
    <t>Geografía general y de Asia y África 1 año ciclo básico, [Schülerbd.] Hugo Calzetti; Mábel Calzetti</t>
  </si>
  <si>
    <t>Calzetti, Hugo | Calzetti, Mábel</t>
  </si>
  <si>
    <t>[X], 401 S. Ill., graph. Darst., Kt.</t>
  </si>
  <si>
    <t>654918880</t>
  </si>
  <si>
    <t>RA GA-1(1,66)</t>
  </si>
  <si>
    <t>gei654918880</t>
  </si>
  <si>
    <t>https://opac.lbs-braunschweig.gbv.de/DB=6/XMLPRS=N/PPN?PPN=654918880</t>
  </si>
  <si>
    <t>PPN=654918880</t>
  </si>
  <si>
    <t>Geografía general y de Asia y África [1 año ciclo básico], Atlas / Hugo Calzetti Hugo Calzetti; Mábel Calzetti</t>
  </si>
  <si>
    <t>44 S. Kt.</t>
  </si>
  <si>
    <t>654927928</t>
  </si>
  <si>
    <t>RA G-15(15,68)2</t>
  </si>
  <si>
    <t>gei654927928</t>
  </si>
  <si>
    <t>https://opac.lbs-braunschweig.gbv.de/DB=6/XMLPRS=N/PPN?PPN=654927928</t>
  </si>
  <si>
    <t>PPN=654927928</t>
  </si>
  <si>
    <t>Parte humana - geografía política, demogeografía, geografía económica [5 bachillerato y magisterio]</t>
  </si>
  <si>
    <t>65493018X</t>
  </si>
  <si>
    <t>RA G-16(6,69)</t>
  </si>
  <si>
    <t>gei65493018X</t>
  </si>
  <si>
    <t>https://opac.lbs-braunschweig.gbv.de/DB=6/XMLPRS=N/PPN?PPN=65493018X</t>
  </si>
  <si>
    <t>PPN=65493018X</t>
  </si>
  <si>
    <t>Geografía de América por Federico A. Daus</t>
  </si>
  <si>
    <t>[VIII], 340 S. Ill., graph. Darst., Kt. 2 Kt.</t>
  </si>
  <si>
    <t>654933723</t>
  </si>
  <si>
    <t>RA G-18(1,93)</t>
  </si>
  <si>
    <t>gei654933723</t>
  </si>
  <si>
    <t>https://opac.lbs-braunschweig.gbv.de/DB=6/XMLPRS=N/PPN?PPN=654933723</t>
  </si>
  <si>
    <t>PPN=654933723</t>
  </si>
  <si>
    <t>Geografía general - Asia y África Paulina Quarleri</t>
  </si>
  <si>
    <t>[VIII], 263 S. Ill., graph. Darst., Kt.</t>
  </si>
  <si>
    <t>654934290</t>
  </si>
  <si>
    <t>RA G-19(1,93)</t>
  </si>
  <si>
    <t>gei654934290</t>
  </si>
  <si>
    <t>https://opac.lbs-braunschweig.gbv.de/DB=6/XMLPRS=N/PPN?PPN=654934290</t>
  </si>
  <si>
    <t>PPN=654934290</t>
  </si>
  <si>
    <t>Geografía económica general para quinto año de las escuelas de comercio Juana Inés Negro</t>
  </si>
  <si>
    <t>Negro, Juana Inés</t>
  </si>
  <si>
    <t>[XII], 400 S. Ill., graph. Darst., Kt.</t>
  </si>
  <si>
    <t>654935858</t>
  </si>
  <si>
    <t>RA G-11(2,69)</t>
  </si>
  <si>
    <t>gei654935858</t>
  </si>
  <si>
    <t>https://opac.lbs-braunschweig.gbv.de/DB=6/XMLPRS=N/PPN?PPN=654935858</t>
  </si>
  <si>
    <t>PPN=654935858</t>
  </si>
  <si>
    <t>654937036</t>
  </si>
  <si>
    <t>RA G-20(2,69)</t>
  </si>
  <si>
    <t>gei654937036</t>
  </si>
  <si>
    <t>https://opac.lbs-braunschweig.gbv.de/DB=6/XMLPRS=N/PPN?PPN=654937036</t>
  </si>
  <si>
    <t>PPN=654937036</t>
  </si>
  <si>
    <t>Geografía política y econonómica de la República Argentina Alfonso Arnolds</t>
  </si>
  <si>
    <t>Arnolds, Alfonso | Cotroneo, Delia M. de</t>
  </si>
  <si>
    <t>[VI], 313 S. Ill., graph. Darst., Kt.</t>
  </si>
  <si>
    <t>654989400</t>
  </si>
  <si>
    <t>RA G-20(3,71)</t>
  </si>
  <si>
    <t>gei654989400</t>
  </si>
  <si>
    <t>https://opac.lbs-braunschweig.gbv.de/DB=6/XMLPRS=N/PPN?PPN=654989400</t>
  </si>
  <si>
    <t>PPN=654989400</t>
  </si>
  <si>
    <t>1971</t>
  </si>
  <si>
    <t>[VI], 318 S. Ill., graph. Darst., Kt.</t>
  </si>
  <si>
    <t>654989826</t>
  </si>
  <si>
    <t>RA G-21(22,70)</t>
  </si>
  <si>
    <t>gei654989826</t>
  </si>
  <si>
    <t>https://opac.lbs-braunschweig.gbv.de/DB=6/XMLPRS=N/PPN?PPN=654989826</t>
  </si>
  <si>
    <t>PPN=654989826</t>
  </si>
  <si>
    <t>Elementos de geografía Josefina Passadori</t>
  </si>
  <si>
    <t>Passadori, Josefina</t>
  </si>
  <si>
    <t>IX, 414 S. Ill., graph. Darst., Kt.</t>
  </si>
  <si>
    <t>654990220</t>
  </si>
  <si>
    <t>RA GA-2(5,63)</t>
  </si>
  <si>
    <t>gei654990220</t>
  </si>
  <si>
    <t>https://opac.lbs-braunschweig.gbv.de/DB=6/XMLPRS=N/PPN?PPN=654990220</t>
  </si>
  <si>
    <t>PPN=654990220</t>
  </si>
  <si>
    <t>Atlas Reclus Europa y Oceanía ; fśico, político, económico, para segundo año</t>
  </si>
  <si>
    <t>38 S. Kt.</t>
  </si>
  <si>
    <t>654991049</t>
  </si>
  <si>
    <t>RA GA-3(1,69)</t>
  </si>
  <si>
    <t>gei654991049</t>
  </si>
  <si>
    <t>https://opac.lbs-braunschweig.gbv.de/DB=6/XMLPRS=N/PPN?PPN=654991049</t>
  </si>
  <si>
    <t>PPN=654991049</t>
  </si>
  <si>
    <t>Coloratlas Kapelusz - orbe físico, político, económico, estadístico</t>
  </si>
  <si>
    <t>[IV], 55 S. Kt.</t>
  </si>
  <si>
    <t>654991294</t>
  </si>
  <si>
    <t>RA GA-4(1,70)</t>
  </si>
  <si>
    <t>gei654991294</t>
  </si>
  <si>
    <t>https://opac.lbs-braunschweig.gbv.de/DB=6/XMLPRS=N/PPN?PPN=654991294</t>
  </si>
  <si>
    <t>PPN=654991294</t>
  </si>
  <si>
    <t>Coloratlas Kapelusz - América Central y Antillas físico, político, económico, estadístico</t>
  </si>
  <si>
    <t>[28] S. Kt.</t>
  </si>
  <si>
    <t>654991421</t>
  </si>
  <si>
    <t>RA GA-5(1,69)</t>
  </si>
  <si>
    <t>gei654991421</t>
  </si>
  <si>
    <t>https://opac.lbs-braunschweig.gbv.de/DB=6/XMLPRS=N/PPN?PPN=654991421</t>
  </si>
  <si>
    <t>PPN=654991421</t>
  </si>
  <si>
    <t>Coloratlas Kapelusz - continente Americano</t>
  </si>
  <si>
    <t>19 S. Kt., graph. Darst.</t>
  </si>
  <si>
    <t>654998361</t>
  </si>
  <si>
    <t>RA H-4(18,69)</t>
  </si>
  <si>
    <t>gei654998361</t>
  </si>
  <si>
    <t>https://opac.lbs-braunschweig.gbv.de/DB=6/XMLPRS=N/PPN?PPN=654998361</t>
  </si>
  <si>
    <t>PPN=654998361</t>
  </si>
  <si>
    <t>Compendio de historia americana José R. Millán</t>
  </si>
  <si>
    <t>Millán, José R.</t>
  </si>
  <si>
    <t>XI, 381 S. Ill., Kt.</t>
  </si>
  <si>
    <t>654999643</t>
  </si>
  <si>
    <t>RA H-5(50,68)</t>
  </si>
  <si>
    <t>gei654999643</t>
  </si>
  <si>
    <t>https://opac.lbs-braunschweig.gbv.de/DB=6/XMLPRS=N/PPN?PPN=654999643</t>
  </si>
  <si>
    <t>PPN=654999643</t>
  </si>
  <si>
    <t>Curso de historia colonial americana y especialmente Argentina José María Sáenz Valiente</t>
  </si>
  <si>
    <t>Sáenz Valiente, José María</t>
  </si>
  <si>
    <t>[VI], 516 S. Ill.</t>
  </si>
  <si>
    <t>655000364</t>
  </si>
  <si>
    <t>RA H-6(1,67)</t>
  </si>
  <si>
    <t>gei655000364</t>
  </si>
  <si>
    <t>https://opac.lbs-braunschweig.gbv.de/DB=6/XMLPRS=N/PPN?PPN=655000364</t>
  </si>
  <si>
    <t>PPN=655000364</t>
  </si>
  <si>
    <t>Historia dinámica desde la aparición del hombre hasta el descubrimiento de América A. Aubert ; F. Durif. Adaptación y capítulos originales: L. M. de Tomada</t>
  </si>
  <si>
    <t>Aubert, André | Durif, F. | Tomada, L. M. de</t>
  </si>
  <si>
    <t>[IV], 508 S. Ill., graph. Darst., Kt.</t>
  </si>
  <si>
    <t>655007350</t>
  </si>
  <si>
    <t>RA H-7(5,40)</t>
  </si>
  <si>
    <t>gei655007350</t>
  </si>
  <si>
    <t>https://opac.lbs-braunschweig.gbv.de/DB=6/XMLPRS=N/PPN?PPN=655007350</t>
  </si>
  <si>
    <t>PPN=655007350</t>
  </si>
  <si>
    <t>Librería del colegio, Alsina y Bolívar</t>
  </si>
  <si>
    <t>Historia argentina (el siglo 19 en la república) José Carlos Astolfi ; Raúl C. Migone</t>
  </si>
  <si>
    <t>Astolfi, José Carlos | Migone, Raúl C.</t>
  </si>
  <si>
    <t>XXIV, 571 S. 1 gef. Bl.</t>
  </si>
  <si>
    <t>655007792</t>
  </si>
  <si>
    <t>RA H-8(1,41)</t>
  </si>
  <si>
    <t>gei655007792</t>
  </si>
  <si>
    <t>https://opac.lbs-braunschweig.gbv.de/DB=6/XMLPRS=N/PPN?PPN=655007792</t>
  </si>
  <si>
    <t>PPN=655007792</t>
  </si>
  <si>
    <t>1941</t>
  </si>
  <si>
    <t>Lecciones de historia argentina J. C. Raffo de la Reta</t>
  </si>
  <si>
    <t>Raffo de la Reta, Julio César</t>
  </si>
  <si>
    <t>XII, 430 S. Ill.</t>
  </si>
  <si>
    <t>655014705</t>
  </si>
  <si>
    <t>RA H-9(1,90)2</t>
  </si>
  <si>
    <t>gei655014705</t>
  </si>
  <si>
    <t>https://opac.lbs-braunschweig.gbv.de/DB=6/XMLPRS=N/PPN?PPN=655014705</t>
  </si>
  <si>
    <t>PPN=655014705</t>
  </si>
  <si>
    <t>A-Z ed.</t>
  </si>
  <si>
    <t>Los tiempos modernos y contemporáneos hasta 1830 Europa y Argentina Juan Antonio Bustinza ; Alicia Grieco y Bavio</t>
  </si>
  <si>
    <t>Bustinza, Juan Antonio | Grieco y Bavio, Alicia</t>
  </si>
  <si>
    <t>[VIII], 341 S. Ill., graph. Darst., Kt.</t>
  </si>
  <si>
    <t>65501585X</t>
  </si>
  <si>
    <t>RA H-10(15,69)</t>
  </si>
  <si>
    <t>gei65501585X</t>
  </si>
  <si>
    <t>https://opac.lbs-braunschweig.gbv.de/DB=6/XMLPRS=N/PPN?PPN=65501585X</t>
  </si>
  <si>
    <t>PPN=65501585X</t>
  </si>
  <si>
    <t>Historia argentina para el 3er año dl ciclo básico Natalio J. Pisano</t>
  </si>
  <si>
    <t>Pisano, Natalio J.</t>
  </si>
  <si>
    <t>[XVI], 394 S. Ill., Kt.</t>
  </si>
  <si>
    <t>655020217</t>
  </si>
  <si>
    <t>RA H-3(1,90)3</t>
  </si>
  <si>
    <t>gei655020217</t>
  </si>
  <si>
    <t>https://opac.lbs-braunschweig.gbv.de/DB=6/XMLPRS=N/PPN?PPN=655020217</t>
  </si>
  <si>
    <t>PPN=655020217</t>
  </si>
  <si>
    <t>Historia 3, [Schülerbd.] / elaborado por ...: Aníbal Pablo Jáuregui ... ... una creación del Departamento Editorial de Ediciones Santillana bajo la dir. de Herminia Mérega ...</t>
  </si>
  <si>
    <t>287 S. Ill., graph. Darst., Kt.</t>
  </si>
  <si>
    <t>655021000</t>
  </si>
  <si>
    <t>RA H-3(1,88)1</t>
  </si>
  <si>
    <t>gei655021000</t>
  </si>
  <si>
    <t>https://opac.lbs-braunschweig.gbv.de/DB=6/XMLPRS=N/PPN?PPN=655021000</t>
  </si>
  <si>
    <t>PPN=655021000</t>
  </si>
  <si>
    <t>1988</t>
  </si>
  <si>
    <t>Historia 1, [Schülerbd.] / elaborado por ...: Alba Susana González ... ... una creación del Departamento Editorial de Ediciones Santillana bajo la dir. de Herminia Mérega ...</t>
  </si>
  <si>
    <t>González, Alba Susana | Mérega, Herminia</t>
  </si>
  <si>
    <t>255 S. Ill., graph. Darst., Kt.</t>
  </si>
  <si>
    <t>655027041</t>
  </si>
  <si>
    <t>RA H-11(2,88)3</t>
  </si>
  <si>
    <t>gei655027041</t>
  </si>
  <si>
    <t>https://opac.lbs-braunschweig.gbv.de/DB=6/XMLPRS=N/PPN?PPN=655027041</t>
  </si>
  <si>
    <t>PPN=655027041</t>
  </si>
  <si>
    <t>La organización y desarrollo de la Nación Argentina y el mundo contemporáneo María L. N. de Miretzky ; Susana N. Royo ; Elvira M. L. Salluzzi</t>
  </si>
  <si>
    <t>Miretzky, María L. N. de | Royo, Susana N. | Salluzzi, Elvira M. L.</t>
  </si>
  <si>
    <t>[VIII], 338 S. Ill., Kt.</t>
  </si>
  <si>
    <t>655027572</t>
  </si>
  <si>
    <t>RA H-11(1,88)2</t>
  </si>
  <si>
    <t>gei655027572</t>
  </si>
  <si>
    <t>https://opac.lbs-braunschweig.gbv.de/DB=6/XMLPRS=N/PPN?PPN=655027572</t>
  </si>
  <si>
    <t>PPN=655027572</t>
  </si>
  <si>
    <t>La edad moderna y el surgimiento de la Nación Argentina María L. N. de Miretzky ; Susana N. Royo ; Elvira M. L. Salluzzi</t>
  </si>
  <si>
    <t>[VIII], 417 S. Ill., graph. Darst., Kt.</t>
  </si>
  <si>
    <t>655147101</t>
  </si>
  <si>
    <t>RA H-12(1,1897)</t>
  </si>
  <si>
    <t>gei655147101</t>
  </si>
  <si>
    <t>https://opac.lbs-braunschweig.gbv.de/DB=6/XMLPRS=N/PPN?PPN=655147101</t>
  </si>
  <si>
    <t>PPN=655147101</t>
  </si>
  <si>
    <t>1897</t>
  </si>
  <si>
    <t>Lecturas sobre historia nacional para los niños de segundo grado por José María Aubin</t>
  </si>
  <si>
    <t>Aubin, José María</t>
  </si>
  <si>
    <t>78, IV Seiten Illustrationen</t>
  </si>
  <si>
    <t>Textbook | Reading Book</t>
  </si>
  <si>
    <t>65514790X</t>
  </si>
  <si>
    <t>RA H-13(1,1884)</t>
  </si>
  <si>
    <t>gei65514790X</t>
  </si>
  <si>
    <t>https://opac.lbs-braunschweig.gbv.de/DB=6/XMLPRS=N/PPN?PPN=65514790X</t>
  </si>
  <si>
    <t>PPN=65514790X</t>
  </si>
  <si>
    <t>1884</t>
  </si>
  <si>
    <t>Imprenta de Pablo E. Coni, Especial Para Obras</t>
  </si>
  <si>
    <t>Breves lecciones de histoia argentina arregladas al programa oficial : para servir exclusivamente a niños de escuela elemental por R. Cambón</t>
  </si>
  <si>
    <t>Cambón, Ramón</t>
  </si>
  <si>
    <t>35 Seiten</t>
  </si>
  <si>
    <t>655151923</t>
  </si>
  <si>
    <t>RA H-1(13,85)5</t>
  </si>
  <si>
    <t>gei655151923</t>
  </si>
  <si>
    <t>https://opac.lbs-braunschweig.gbv.de/DB=6/XMLPRS=N/PPN?PPN=655151923</t>
  </si>
  <si>
    <t>PPN=655151923</t>
  </si>
  <si>
    <t>1985</t>
  </si>
  <si>
    <t>Historia institucional argentina y americana [segunda parte:] (desde 1810) ; quinto año del bachillerato S. Fernández Arlaud</t>
  </si>
  <si>
    <t>Fernández Arlaud, Santos</t>
  </si>
  <si>
    <t>402 S. Ill., Kt.</t>
  </si>
  <si>
    <t>65515311X</t>
  </si>
  <si>
    <t>RA H-1(13,88)5</t>
  </si>
  <si>
    <t>gei65515311X</t>
  </si>
  <si>
    <t>https://opac.lbs-braunschweig.gbv.de/DB=6/XMLPRS=N/PPN?PPN=65515311X</t>
  </si>
  <si>
    <t>PPN=65515311X</t>
  </si>
  <si>
    <t>655154213</t>
  </si>
  <si>
    <t>RA H-15(2,88)2</t>
  </si>
  <si>
    <t>gei655154213</t>
  </si>
  <si>
    <t>https://opac.lbs-braunschweig.gbv.de/DB=6/XMLPRS=N/PPN?PPN=655154213</t>
  </si>
  <si>
    <t>PPN=655154213</t>
  </si>
  <si>
    <t>Historia 2, [Schülerbd.] Florencio F. Hubeñak</t>
  </si>
  <si>
    <t>Hubeñak, Florencio F.</t>
  </si>
  <si>
    <t>[VI], 136 S. Ill., graph. Darst., Kt.</t>
  </si>
  <si>
    <t>655155945</t>
  </si>
  <si>
    <t>RA H-1(2,88)3,2</t>
  </si>
  <si>
    <t>gei655155945</t>
  </si>
  <si>
    <t>https://opac.lbs-braunschweig.gbv.de/DB=6/XMLPRS=N/PPN?PPN=655155945</t>
  </si>
  <si>
    <t>PPN=655155945</t>
  </si>
  <si>
    <t>La Argentina y el mundo contemporáneo (1830 - 1980) S. Fernández Arlaud</t>
  </si>
  <si>
    <t>350 S. Ill., Kt.</t>
  </si>
  <si>
    <t>655161112</t>
  </si>
  <si>
    <t>RA H-16(11,69)</t>
  </si>
  <si>
    <t>gei655161112</t>
  </si>
  <si>
    <t>https://opac.lbs-braunschweig.gbv.de/DB=6/XMLPRS=N/PPN?PPN=655161112</t>
  </si>
  <si>
    <t>PPN=655161112</t>
  </si>
  <si>
    <t>Historia argentina José C. Astolfi</t>
  </si>
  <si>
    <t>[VI], 420 S. Ill., Kt.</t>
  </si>
  <si>
    <t>655161287</t>
  </si>
  <si>
    <t>RA H-16(11,72)</t>
  </si>
  <si>
    <t>gei655161287</t>
  </si>
  <si>
    <t>https://opac.lbs-braunschweig.gbv.de/DB=6/XMLPRS=N/PPN?PPN=655161287</t>
  </si>
  <si>
    <t>PPN=655161287</t>
  </si>
  <si>
    <t>655179100</t>
  </si>
  <si>
    <t>RA H-17(11,68)</t>
  </si>
  <si>
    <t>gei655179100</t>
  </si>
  <si>
    <t>https://opac.lbs-braunschweig.gbv.de/DB=6/XMLPRS=N/PPN?PPN=655179100</t>
  </si>
  <si>
    <t>PPN=655179100</t>
  </si>
  <si>
    <t>Síntesis de historia medieval, moderna y contempránea José C. Astolfi</t>
  </si>
  <si>
    <t>Astolfi, José Carlosr</t>
  </si>
  <si>
    <t>[VI], 408 S. Ill., Kt.</t>
  </si>
  <si>
    <t>655179240</t>
  </si>
  <si>
    <t>RA H-18(11,69)</t>
  </si>
  <si>
    <t>gei655179240</t>
  </si>
  <si>
    <t>https://opac.lbs-braunschweig.gbv.de/DB=6/XMLPRS=N/PPN?PPN=655179240</t>
  </si>
  <si>
    <t>PPN=655179240</t>
  </si>
  <si>
    <t>Síntesis de historia antigua prehistoria, oriente, Grecia, Roma José C. Astolfi</t>
  </si>
  <si>
    <t>[VI], 191 S. Ill., Kt.</t>
  </si>
  <si>
    <t>65517947X</t>
  </si>
  <si>
    <t>RA H-19(1,65)</t>
  </si>
  <si>
    <t>gei65517947X</t>
  </si>
  <si>
    <t>https://opac.lbs-braunschweig.gbv.de/DB=6/XMLPRS=N/PPN?PPN=65517947X</t>
  </si>
  <si>
    <t>PPN=65517947X</t>
  </si>
  <si>
    <t>Nociones de historia moderna y contemporánea José C. Astolfi</t>
  </si>
  <si>
    <t>[VI], 306 S. Ill., Kt.</t>
  </si>
  <si>
    <t>65517995X</t>
  </si>
  <si>
    <t>RA H-1(13,85)4</t>
  </si>
  <si>
    <t>gei65517995X</t>
  </si>
  <si>
    <t>https://opac.lbs-braunschweig.gbv.de/DB=6/XMLPRS=N/PPN?PPN=65517995X</t>
  </si>
  <si>
    <t>PPN=65517995X</t>
  </si>
  <si>
    <t>Historia institucional argentina y americana [primera parte:] (hasta 1810) ; cuarto año del bachillerato S. Fernández Arlaud</t>
  </si>
  <si>
    <t>279 S. Ill., Kt.</t>
  </si>
  <si>
    <t>655187499</t>
  </si>
  <si>
    <t>RA H-20(7,89)2</t>
  </si>
  <si>
    <t>gei655187499</t>
  </si>
  <si>
    <t>https://opac.lbs-braunschweig.gbv.de/DB=6/XMLPRS=N/PPN?PPN=655187499</t>
  </si>
  <si>
    <t>PPN=655187499</t>
  </si>
  <si>
    <t>Cesarini</t>
  </si>
  <si>
    <t>Tiempos modernos y Argentina hasta 1832 Martha B. Etchart ; Martha C. Douzon ; María E. Rabini</t>
  </si>
  <si>
    <t>Etchart, Martha B. | Douzon, Martha C. | Rabini, María E.</t>
  </si>
  <si>
    <t>446 S. Ill., Kt.</t>
  </si>
  <si>
    <t>655187723</t>
  </si>
  <si>
    <t>RA H-21(2,87)1</t>
  </si>
  <si>
    <t>gei655187723</t>
  </si>
  <si>
    <t>https://opac.lbs-braunschweig.gbv.de/DB=6/XMLPRS=N/PPN?PPN=655187723</t>
  </si>
  <si>
    <t>PPN=655187723</t>
  </si>
  <si>
    <t>1987</t>
  </si>
  <si>
    <t>Historia 1, [Schülerbd.] Desde el principio de la historia hasta la formación de los estados / Amadeo G. Sisco ; Nora W. P. de Eguilior Amadeo G.@Sisco ...</t>
  </si>
  <si>
    <t>Sisco, Amadeo G. | Eguilior, Nora W. P. de</t>
  </si>
  <si>
    <t>[VIII], 451 S. Ill., Kt. 1 Kt.</t>
  </si>
  <si>
    <t>65520167X</t>
  </si>
  <si>
    <t>RA H-22(1,61)</t>
  </si>
  <si>
    <t>gei65520167X</t>
  </si>
  <si>
    <t>https://opac.lbs-braunschweig.gbv.de/DB=6/XMLPRS=N/PPN?PPN=65520167X</t>
  </si>
  <si>
    <t>PPN=65520167X</t>
  </si>
  <si>
    <t>1961</t>
  </si>
  <si>
    <t>Curso de historia nacional Alfredo B. Grosso</t>
  </si>
  <si>
    <t>Grosso, Alfredo B.</t>
  </si>
  <si>
    <t>624 S. Ill., Kt.</t>
  </si>
  <si>
    <t>655206981</t>
  </si>
  <si>
    <t>RA H-1(6,89)1</t>
  </si>
  <si>
    <t>gei655206981</t>
  </si>
  <si>
    <t>https://opac.lbs-braunschweig.gbv.de/DB=6/XMLPRS=N/PPN?PPN=655206981</t>
  </si>
  <si>
    <t>PPN=655206981</t>
  </si>
  <si>
    <t>655207392</t>
  </si>
  <si>
    <t>RA H-1(5,90)2</t>
  </si>
  <si>
    <t>gei655207392</t>
  </si>
  <si>
    <t>https://opac.lbs-braunschweig.gbv.de/DB=6/XMLPRS=N/PPN?PPN=655207392</t>
  </si>
  <si>
    <t>PPN=655207392</t>
  </si>
  <si>
    <t>655207538</t>
  </si>
  <si>
    <t>RA H-1(4,88)3,1</t>
  </si>
  <si>
    <t>gei655207538</t>
  </si>
  <si>
    <t>https://opac.lbs-braunschweig.gbv.de/DB=6/XMLPRS=N/PPN?PPN=655207538</t>
  </si>
  <si>
    <t>PPN=655207538</t>
  </si>
  <si>
    <t>655208135</t>
  </si>
  <si>
    <t>RA H-24(12,69)</t>
  </si>
  <si>
    <t>gei655208135</t>
  </si>
  <si>
    <t>https://opac.lbs-braunschweig.gbv.de/DB=6/XMLPRS=N/PPN?PPN=655208135</t>
  </si>
  <si>
    <t>PPN=655208135</t>
  </si>
  <si>
    <t>Historia antigua y medieval José C. Astolfi</t>
  </si>
  <si>
    <t>[VI], 289 S. Ill., Kt.</t>
  </si>
  <si>
    <t>655217770</t>
  </si>
  <si>
    <t>RA H-25(6,88)1</t>
  </si>
  <si>
    <t>gei655217770</t>
  </si>
  <si>
    <t>https://opac.lbs-braunschweig.gbv.de/DB=6/XMLPRS=N/PPN?PPN=655217770</t>
  </si>
  <si>
    <t>PPN=655217770</t>
  </si>
  <si>
    <t>Historia texto, fuentes, cartografía 1, [Schülerbd.] [Primer curso] director: Alfredo C. Rampa</t>
  </si>
  <si>
    <t>Rampa, Alfredo C.</t>
  </si>
  <si>
    <t>XI, 275 S. Ill., Kt.</t>
  </si>
  <si>
    <t>65521819X</t>
  </si>
  <si>
    <t>RA H-25(6,90)2</t>
  </si>
  <si>
    <t>gei65521819X</t>
  </si>
  <si>
    <t>https://opac.lbs-braunschweig.gbv.de/DB=6/XMLPRS=N/PPN?PPN=65521819X</t>
  </si>
  <si>
    <t>PPN=65521819X</t>
  </si>
  <si>
    <t>Historia texto, fuentes, cartografía 2, [Schülerbd.] La edad moderna, el surgimiento de la edad contemporánea, la Argentina hasta 1831 : [segundo curso] / Juan B. Lladó ... director: Alfredo C. Rampa</t>
  </si>
  <si>
    <t>Lladó, Juan B. | Rampa, Alfredo C.</t>
  </si>
  <si>
    <t>XXX, 540 S. Ill., graph. Darst., Kt.</t>
  </si>
  <si>
    <t>655218335</t>
  </si>
  <si>
    <t>RA H-25(6,88)3</t>
  </si>
  <si>
    <t>gei655218335</t>
  </si>
  <si>
    <t>https://opac.lbs-braunschweig.gbv.de/DB=6/XMLPRS=N/PPN?PPN=655218335</t>
  </si>
  <si>
    <t>PPN=655218335</t>
  </si>
  <si>
    <t>Historia texto, fuentes, cartografía 3, [Schülerbd.] La edad contemporánea, la Argentina de 1831 a 1982 : [tercer curso] / Juan B. Lladó ... director: Alfredo C. Rampa</t>
  </si>
  <si>
    <t>XII, 324 S. Ill., graph. Darst., Kt.</t>
  </si>
  <si>
    <t>655489894</t>
  </si>
  <si>
    <t>RA H-25(8,89)4</t>
  </si>
  <si>
    <t>gei655489894</t>
  </si>
  <si>
    <t>https://opac.lbs-braunschweig.gbv.de/DB=6/XMLPRS=N/PPN?PPN=655489894</t>
  </si>
  <si>
    <t>PPN=655489894</t>
  </si>
  <si>
    <t>Instituciones políticas y sociales de la Argentina y de América hasta 1810 [cuarto curso]</t>
  </si>
  <si>
    <t>XII, 229 S. Ill., graph. Darst., Kt.</t>
  </si>
  <si>
    <t>655490175</t>
  </si>
  <si>
    <t>RA H-25(7,90)5</t>
  </si>
  <si>
    <t>gei655490175</t>
  </si>
  <si>
    <t>https://opac.lbs-braunschweig.gbv.de/DB=6/XMLPRS=N/PPN?PPN=655490175</t>
  </si>
  <si>
    <t>PPN=655490175</t>
  </si>
  <si>
    <t>Instituciones políticas y sociales de la Argentina y de América a partir de 1810 [quinto curso]</t>
  </si>
  <si>
    <t>XX, 370 S. Ill., graph. Darst.</t>
  </si>
  <si>
    <t>655490396</t>
  </si>
  <si>
    <t>RA H-25(7,90)3</t>
  </si>
  <si>
    <t>gei655490396</t>
  </si>
  <si>
    <t>https://opac.lbs-braunschweig.gbv.de/DB=6/XMLPRS=N/PPN?PPN=655490396</t>
  </si>
  <si>
    <t>PPN=655490396</t>
  </si>
  <si>
    <t>655490531</t>
  </si>
  <si>
    <t>RA H-25(6,89)5</t>
  </si>
  <si>
    <t>gei655490531</t>
  </si>
  <si>
    <t>https://opac.lbs-braunschweig.gbv.de/DB=6/XMLPRS=N/PPN?PPN=655490531</t>
  </si>
  <si>
    <t>PPN=655490531</t>
  </si>
  <si>
    <t>655513396</t>
  </si>
  <si>
    <t>RA H-26(1,05)E</t>
  </si>
  <si>
    <t>gei655513396</t>
  </si>
  <si>
    <t>https://opac.lbs-braunschweig.gbv.de/DB=6/XMLPRS=N/PPN?PPN=655513396</t>
  </si>
  <si>
    <t>PPN=655513396</t>
  </si>
  <si>
    <t>1905</t>
  </si>
  <si>
    <t>Lecciones de historia argentina Suplemento Vicente Gambón</t>
  </si>
  <si>
    <t>Gambón, Vicente</t>
  </si>
  <si>
    <t>94 Seiten</t>
  </si>
  <si>
    <t>655554416</t>
  </si>
  <si>
    <t>RA H-31(12,68)</t>
  </si>
  <si>
    <t>gei655554416</t>
  </si>
  <si>
    <t>https://opac.lbs-braunschweig.gbv.de/DB=6/XMLPRS=N/PPN?PPN=655554416</t>
  </si>
  <si>
    <t>PPN=655554416</t>
  </si>
  <si>
    <t>Historia argentina (artes, letras, ciencias, economía) ; 5o. año del ciclo del magisterio Leoncio Gianello</t>
  </si>
  <si>
    <t>Gianello, Leoncio</t>
  </si>
  <si>
    <t>[IV], 235 S. Ill.</t>
  </si>
  <si>
    <t>655555277</t>
  </si>
  <si>
    <t>RA H-32(3,72)</t>
  </si>
  <si>
    <t>gei655555277</t>
  </si>
  <si>
    <t>https://opac.lbs-braunschweig.gbv.de/DB=6/XMLPRS=N/PPN?PPN=655555277</t>
  </si>
  <si>
    <t>PPN=655555277</t>
  </si>
  <si>
    <t>Losada</t>
  </si>
  <si>
    <t>Historia antigua y medieval primer año Jorge Raúl Delfino ; Nélida Trincavelli</t>
  </si>
  <si>
    <t>Delfino, Jorge Raúl | Trincavelli, Nélida</t>
  </si>
  <si>
    <t>285 S. Ill., Kt.</t>
  </si>
  <si>
    <t>655555889</t>
  </si>
  <si>
    <t>RA H-33(1,73)</t>
  </si>
  <si>
    <t>gei655555889</t>
  </si>
  <si>
    <t>https://opac.lbs-braunschweig.gbv.de/DB=6/XMLPRS=N/PPN?PPN=655555889</t>
  </si>
  <si>
    <t>PPN=655555889</t>
  </si>
  <si>
    <t>1973</t>
  </si>
  <si>
    <t>Las edades moderna y contemporánea texto y actividades Juán A. Bustinza ; Gabriel A. Ribas</t>
  </si>
  <si>
    <t>Bustinza, Juán A. | Ribas, Gabriel A.</t>
  </si>
  <si>
    <t>[XVI], 365 S. Ill., graph. Darst., Kt.</t>
  </si>
  <si>
    <t>655565523</t>
  </si>
  <si>
    <t>RA H-35(5,65)</t>
  </si>
  <si>
    <t>gei655565523</t>
  </si>
  <si>
    <t>https://opac.lbs-braunschweig.gbv.de/DB=6/XMLPRS=N/PPN?PPN=655565523</t>
  </si>
  <si>
    <t>PPN=655565523</t>
  </si>
  <si>
    <t>Historia moderna y contemporánea José Luis Romero</t>
  </si>
  <si>
    <t>Romero, José Luis</t>
  </si>
  <si>
    <t>[XII], 336 S. Ill., Kt.</t>
  </si>
  <si>
    <t>655567143</t>
  </si>
  <si>
    <t>RA H-36(1,69)</t>
  </si>
  <si>
    <t>gei655567143</t>
  </si>
  <si>
    <t>https://opac.lbs-braunschweig.gbv.de/DB=6/XMLPRS=N/PPN?PPN=655567143</t>
  </si>
  <si>
    <t>PPN=655567143</t>
  </si>
  <si>
    <t>Compendio de historia universal José R. Millán</t>
  </si>
  <si>
    <t>X, 258 S. Ill., Kt.</t>
  </si>
  <si>
    <t>655595759</t>
  </si>
  <si>
    <t>RA H-37(8,89)3</t>
  </si>
  <si>
    <t>gei655595759</t>
  </si>
  <si>
    <t>https://opac.lbs-braunschweig.gbv.de/DB=6/XMLPRS=N/PPN?PPN=655595759</t>
  </si>
  <si>
    <t>PPN=655595759</t>
  </si>
  <si>
    <t>Ed. Troquel</t>
  </si>
  <si>
    <t>La Argentina en la evolución del mundo contemporáneo</t>
  </si>
  <si>
    <t>Cosmelli Ibáñez, José L.</t>
  </si>
  <si>
    <t>334 S. Ill., Kt.</t>
  </si>
  <si>
    <t>65560040X</t>
  </si>
  <si>
    <t>RA H-37(2,87)4</t>
  </si>
  <si>
    <t>gei65560040X</t>
  </si>
  <si>
    <t>https://opac.lbs-braunschweig.gbv.de/DB=6/XMLPRS=N/PPN?PPN=65560040X</t>
  </si>
  <si>
    <t>PPN=65560040X</t>
  </si>
  <si>
    <t>Instituciones políticas y sociales hasta 1810</t>
  </si>
  <si>
    <t>655601058</t>
  </si>
  <si>
    <t>RA H-37(2,87)5</t>
  </si>
  <si>
    <t>gei655601058</t>
  </si>
  <si>
    <t>https://opac.lbs-braunschweig.gbv.de/DB=6/XMLPRS=N/PPN?PPN=655601058</t>
  </si>
  <si>
    <t>PPN=655601058</t>
  </si>
  <si>
    <t>Instituciones políticas y sociales desde 1810</t>
  </si>
  <si>
    <t>3189 S. Ill.</t>
  </si>
  <si>
    <t>655703055</t>
  </si>
  <si>
    <t>RA H-38(1,1898)</t>
  </si>
  <si>
    <t>gei655703055</t>
  </si>
  <si>
    <t>https://opac.lbs-braunschweig.gbv.de/DB=6/XMLPRS=N/PPN?PPN=655703055</t>
  </si>
  <si>
    <t>PPN=655703055</t>
  </si>
  <si>
    <t>Lajouane</t>
  </si>
  <si>
    <t>Historia argentina al alcanze de los niños por Mariano A. Pelliza</t>
  </si>
  <si>
    <t>Pelliza, Mariano A.</t>
  </si>
  <si>
    <t>142 Seiten Illustrationen</t>
  </si>
  <si>
    <t>655704388</t>
  </si>
  <si>
    <t>RA H-40(1,72)</t>
  </si>
  <si>
    <t>gei655704388</t>
  </si>
  <si>
    <t>https://opac.lbs-braunschweig.gbv.de/DB=6/XMLPRS=N/PPN?PPN=655704388</t>
  </si>
  <si>
    <t>PPN=655704388</t>
  </si>
  <si>
    <t>La antigüedad y el medievo texto y actividades Juán A. Bustinza ; Gabriel A. Ribas</t>
  </si>
  <si>
    <t>[XII], 300 S. Ill., graph. Darst., Kt.</t>
  </si>
  <si>
    <t>655704892</t>
  </si>
  <si>
    <t>RA H-36(2,86)</t>
  </si>
  <si>
    <t>gei655704892</t>
  </si>
  <si>
    <t>https://opac.lbs-braunschweig.gbv.de/DB=6/XMLPRS=N/PPN?PPN=655704892</t>
  </si>
  <si>
    <t>PPN=655704892</t>
  </si>
  <si>
    <t>1986</t>
  </si>
  <si>
    <t>X, 263 S. Ill., Kt.</t>
  </si>
  <si>
    <t>655705252</t>
  </si>
  <si>
    <t>RA H-9(1,89)1</t>
  </si>
  <si>
    <t>gei655705252</t>
  </si>
  <si>
    <t>https://opac.lbs-braunschweig.gbv.de/DB=6/XMLPRS=N/PPN?PPN=655705252</t>
  </si>
  <si>
    <t>PPN=655705252</t>
  </si>
  <si>
    <t>La antigüedad y la edad media Juan Antonio Bustinza ; Gabriel Antonio Ribas</t>
  </si>
  <si>
    <t>Bustinza, Juan Antonio | Ribas, Gabriel Antonio</t>
  </si>
  <si>
    <t>655710310</t>
  </si>
  <si>
    <t>RA S-1(5,69)1</t>
  </si>
  <si>
    <t>gei655710310</t>
  </si>
  <si>
    <t>https://opac.lbs-braunschweig.gbv.de/DB=6/XMLPRS=N/PPN?PPN=655710310</t>
  </si>
  <si>
    <t>PPN=655710310</t>
  </si>
  <si>
    <t>Educación democrática 1er. curso, [Schülerbd.]</t>
  </si>
  <si>
    <t>Romero Vera, Angela | Buonocore, Domingo</t>
  </si>
  <si>
    <t>XIV, 157 S.</t>
  </si>
  <si>
    <t>655712127</t>
  </si>
  <si>
    <t>RA S-1(6,68)2</t>
  </si>
  <si>
    <t>gei655712127</t>
  </si>
  <si>
    <t>https://opac.lbs-braunschweig.gbv.de/DB=6/XMLPRS=N/PPN?PPN=655712127</t>
  </si>
  <si>
    <t>PPN=655712127</t>
  </si>
  <si>
    <t>Educación democrática 2o.. curso, [Schülerbd.]</t>
  </si>
  <si>
    <t>Calcagno, Alfredo D. | Calcagno, Alfredo Eric</t>
  </si>
  <si>
    <t>XVI, 254 S.</t>
  </si>
  <si>
    <t>655712429</t>
  </si>
  <si>
    <t>RA S-1(6,69)3</t>
  </si>
  <si>
    <t>gei655712429</t>
  </si>
  <si>
    <t>https://opac.lbs-braunschweig.gbv.de/DB=6/XMLPRS=N/PPN?PPN=655712429</t>
  </si>
  <si>
    <t>PPN=655712429</t>
  </si>
  <si>
    <t>Educación democrática 3er. curso, [Schülerbd.]</t>
  </si>
  <si>
    <t>Sánchez Viamonte, Carlos | Abeledo, Amaranto A.</t>
  </si>
  <si>
    <t>XVI, 214 S.</t>
  </si>
  <si>
    <t>655714855</t>
  </si>
  <si>
    <t>RA S-2(3,88)3</t>
  </si>
  <si>
    <t>gei655714855</t>
  </si>
  <si>
    <t>https://opac.lbs-braunschweig.gbv.de/DB=6/XMLPRS=N/PPN?PPN=655714855</t>
  </si>
  <si>
    <t>PPN=655714855</t>
  </si>
  <si>
    <t>Educación cívica 3, [Schülerbd.] German José Bidart Campos ...</t>
  </si>
  <si>
    <t>Bidart Campos, German José | Donini, Antonio Oscar</t>
  </si>
  <si>
    <t>[VI], 119 S. Ill., graph. Darst., Kt.</t>
  </si>
  <si>
    <t>655716564</t>
  </si>
  <si>
    <t>RA S-3(11,68)3</t>
  </si>
  <si>
    <t>gei655716564</t>
  </si>
  <si>
    <t>https://opac.lbs-braunschweig.gbv.de/DB=6/XMLPRS=N/PPN?PPN=655716564</t>
  </si>
  <si>
    <t>PPN=655716564</t>
  </si>
  <si>
    <t>Educación democrática 3er. año, [Schülerbd.] Belisario Fernández</t>
  </si>
  <si>
    <t>Fernández, Belisario</t>
  </si>
  <si>
    <t>[X], 210 S.</t>
  </si>
  <si>
    <t>655717897</t>
  </si>
  <si>
    <t>RA S-4(19,68)</t>
  </si>
  <si>
    <t>gei655717897</t>
  </si>
  <si>
    <t>https://opac.lbs-braunschweig.gbv.de/DB=6/XMLPRS=N/PPN?PPN=655717897</t>
  </si>
  <si>
    <t>PPN=655717897</t>
  </si>
  <si>
    <t>Curso de instrucción cívica por José María Sáenz Valiente</t>
  </si>
  <si>
    <t>[X], 298 S.</t>
  </si>
  <si>
    <t>655720774</t>
  </si>
  <si>
    <t>RA S-5(9,69)</t>
  </si>
  <si>
    <t>gei655720774</t>
  </si>
  <si>
    <t>https://opac.lbs-braunschweig.gbv.de/DB=6/XMLPRS=N/PPN?PPN=655720774</t>
  </si>
  <si>
    <t>PPN=655720774</t>
  </si>
  <si>
    <t>Instituciones políticas y sociales de América hasta 1810 (con especial referencia a las del actual territorio argentino) /Jsé Carlos Astolfi</t>
  </si>
  <si>
    <t>Astolfi, Jsé Carlos</t>
  </si>
  <si>
    <t>[VIII], 207 S. Ill., graph. Darst., Kt.</t>
  </si>
  <si>
    <t>655726381</t>
  </si>
  <si>
    <t>RA S-7(1,2010)5</t>
  </si>
  <si>
    <t>gei655726381</t>
  </si>
  <si>
    <t>https://opac.lbs-braunschweig.gbv.de/DB=6/XMLPRS=N/PPN?PPN=655726381</t>
  </si>
  <si>
    <t>PPN=655726381</t>
  </si>
  <si>
    <t>Boulogne Sur Mer</t>
  </si>
  <si>
    <t>Ciencias naturales 5, [Schülerbd.] / Autores: Daniela A. Liberman ... Gerente de ediciones: Juan L. Rodríguez</t>
  </si>
  <si>
    <t>Rodríguez, Juan L. | Liberman, Daniela A.</t>
  </si>
  <si>
    <t>175 S. Ill., graph. Darst., Kt.</t>
  </si>
  <si>
    <t>Social studies and science (primary level)</t>
  </si>
  <si>
    <t>655727264</t>
  </si>
  <si>
    <t>RA S-8(1,2010)6</t>
  </si>
  <si>
    <t>gei655727264</t>
  </si>
  <si>
    <t>https://opac.lbs-braunschweig.gbv.de/DB=6/XMLPRS=N/PPN?PPN=655727264</t>
  </si>
  <si>
    <t>PPN=655727264</t>
  </si>
  <si>
    <t>Boulogne</t>
  </si>
  <si>
    <t>Ciencias naturales 6, [Schülerbd.] / Autoría: Elizabet Borches ... coordinador del ciclo: Daniel M. Arroyo</t>
  </si>
  <si>
    <t>Arroyo, Daniel M. | Borches, Elizabet</t>
  </si>
  <si>
    <t>655733507</t>
  </si>
  <si>
    <t>RA S-9(1,2008)4</t>
  </si>
  <si>
    <t>gei655733507</t>
  </si>
  <si>
    <t>https://opac.lbs-braunschweig.gbv.de/DB=6/XMLPRS=N/PPN?PPN=655733507</t>
  </si>
  <si>
    <t>PPN=655733507</t>
  </si>
  <si>
    <t>Ciencias sociales 4, [Schülerbd.] / Jorge Blanco ... Dirección editorial: Diego F. Barros</t>
  </si>
  <si>
    <t>Blanco, Jorge | Barros, Diego F.</t>
  </si>
  <si>
    <t>160 S. Ill., Kt.</t>
  </si>
  <si>
    <t>655734821</t>
  </si>
  <si>
    <t>RA S-10(1,2010)5</t>
  </si>
  <si>
    <t>gei655734821</t>
  </si>
  <si>
    <t>https://opac.lbs-braunschweig.gbv.de/DB=6/XMLPRS=N/PPN?PPN=655734821</t>
  </si>
  <si>
    <t>PPN=655734821</t>
  </si>
  <si>
    <t>Ciencias naturales 5, [Schülerbd.] / Agustín Rela ; Nora Stutman ; Jorge Sztrajman Dirección editorial: Diego F. Barros</t>
  </si>
  <si>
    <t>Rela, Agustín | Stutman, Nora | Sztrajman, Jorge | Barros, Diego F.</t>
  </si>
  <si>
    <t>160 S. Ill., graph. Darst., Kt.</t>
  </si>
  <si>
    <t>655737847</t>
  </si>
  <si>
    <t>RA S-11(5,88)1</t>
  </si>
  <si>
    <t>gei655737847</t>
  </si>
  <si>
    <t>https://opac.lbs-braunschweig.gbv.de/DB=6/XMLPRS=N/PPN?PPN=655737847</t>
  </si>
  <si>
    <t>PPN=655737847</t>
  </si>
  <si>
    <t>Educación cívica 1, [Schülerbd.] / Susana Pasel ; Susana Asborno Susana Pasel ...</t>
  </si>
  <si>
    <t>Pasel, Susana | Asborno, Susana</t>
  </si>
  <si>
    <t>228 S. Ill., graph. Darst., Kt.</t>
  </si>
  <si>
    <t>Textbook | Task Collection</t>
  </si>
  <si>
    <t>65573905X</t>
  </si>
  <si>
    <t>RA S-12(7,85)</t>
  </si>
  <si>
    <t>gei65573905X</t>
  </si>
  <si>
    <t>https://opac.lbs-braunschweig.gbv.de/DB=6/XMLPRS=N/PPN?PPN=65573905X</t>
  </si>
  <si>
    <t>PPN=65573905X</t>
  </si>
  <si>
    <t>Plus Ultra</t>
  </si>
  <si>
    <t>Instrucción cívica texto adaptado a los programas vigentes Jorge Raúl Delfino ; Virginia Horacio González ; Jesús Santiago Tejerina</t>
  </si>
  <si>
    <t>Delfino, Jorge Raúl | Horacio González, Virginia | Santiago Tejerina, Jesús</t>
  </si>
  <si>
    <t>223 S. Ill.</t>
  </si>
  <si>
    <t>ISCED 2 - Lower secondary level | ISCED 3 - Upper secondary level</t>
  </si>
  <si>
    <t>655740597</t>
  </si>
  <si>
    <t>RA S-13(1,2001)9</t>
  </si>
  <si>
    <t>gei655740597</t>
  </si>
  <si>
    <t>https://opac.lbs-braunschweig.gbv.de/DB=6/XMLPRS=N/PPN?PPN=655740597</t>
  </si>
  <si>
    <t>PPN=655740597</t>
  </si>
  <si>
    <t>Ciencias sociales 9, [Schülerbd.] Silvina Quintero ...</t>
  </si>
  <si>
    <t>Quintero, Silvina</t>
  </si>
  <si>
    <t>343 S. Ill., graph. Darst., Kt.</t>
  </si>
  <si>
    <t>655741755</t>
  </si>
  <si>
    <t>RA S-14(1,2004)5</t>
  </si>
  <si>
    <t>gei655741755</t>
  </si>
  <si>
    <t>https://opac.lbs-braunschweig.gbv.de/DB=6/XMLPRS=N/PPN?PPN=655741755</t>
  </si>
  <si>
    <t>PPN=655741755</t>
  </si>
  <si>
    <t>Ciencias sociales 5, [Schülerbd.] / Autores: Lucas Luchilo ... Jefe de ediciones: Diego Di Vincenzo</t>
  </si>
  <si>
    <t>Luchilo, Lucas | Vincenzo, Diego Di</t>
  </si>
  <si>
    <t>191 S. Ill., graph. Darst., Kt.</t>
  </si>
  <si>
    <t>655752021</t>
  </si>
  <si>
    <t>RA S-15(2,2000)6</t>
  </si>
  <si>
    <t>gei655752021</t>
  </si>
  <si>
    <t>https://opac.lbs-braunschweig.gbv.de/DB=6/XMLPRS=N/PPN?PPN=655752021</t>
  </si>
  <si>
    <t>PPN=655752021</t>
  </si>
  <si>
    <t>2000</t>
  </si>
  <si>
    <t>Ciencias sociales 2o. ciclo EGB 6, [Schülerbd.] / Ema Cibotti ; Brisa Varela ; Cristina Carballo corrdinadora: Ema Cibotti</t>
  </si>
  <si>
    <t>Cibotti, Ema | Varela, Brisa | Carballo, Cristina</t>
  </si>
  <si>
    <t>189 S. Ill., graph. Darst., Kt.</t>
  </si>
  <si>
    <t>655753273</t>
  </si>
  <si>
    <t>RA S-16(1,2001)9</t>
  </si>
  <si>
    <t>gei655753273</t>
  </si>
  <si>
    <t>https://opac.lbs-braunschweig.gbv.de/DB=6/XMLPRS=N/PPN?PPN=655753273</t>
  </si>
  <si>
    <t>PPN=655753273</t>
  </si>
  <si>
    <t>Sociedad en red EGB 3o. ciclo 9, [Schülerbd.] / Paula Bruno ...</t>
  </si>
  <si>
    <t>Bruno, Paula | Tauber, Ricardo</t>
  </si>
  <si>
    <t>311 S. Ill., graph. Darst., Kt.</t>
  </si>
  <si>
    <t>655754520</t>
  </si>
  <si>
    <t>RA S-17(1,2005)9</t>
  </si>
  <si>
    <t>gei655754520</t>
  </si>
  <si>
    <t>https://opac.lbs-braunschweig.gbv.de/DB=6/XMLPRS=N/PPN?PPN=655754520</t>
  </si>
  <si>
    <t>PPN=655754520</t>
  </si>
  <si>
    <t>Ciencias sociales geografía, historia, formación ética y ciudadana 9, [Schülerbd.] / autoría original: Claudio Benzecry ... proyecto y dirección editorial: Raúl A. González</t>
  </si>
  <si>
    <t>Benzecry, Claudio | González, Raúl A.</t>
  </si>
  <si>
    <t>253, 79 S. Ill., graph. Darst., Kt.</t>
  </si>
  <si>
    <t>655829725</t>
  </si>
  <si>
    <t>RA S-18(14,72)1</t>
  </si>
  <si>
    <t>gei655829725</t>
  </si>
  <si>
    <t>https://opac.lbs-braunschweig.gbv.de/DB=6/XMLPRS=N/PPN?PPN=655829725</t>
  </si>
  <si>
    <t>PPN=655829725</t>
  </si>
  <si>
    <t>Educación democrática 1er año, [Schülerbd.] Jorge Raúl Delfino</t>
  </si>
  <si>
    <t>Delfino, Jorge Raúl</t>
  </si>
  <si>
    <t>143 S.</t>
  </si>
  <si>
    <t>655829911</t>
  </si>
  <si>
    <t>RA S-18(12,72)2</t>
  </si>
  <si>
    <t>gei655829911</t>
  </si>
  <si>
    <t>https://opac.lbs-braunschweig.gbv.de/DB=6/XMLPRS=N/PPN?PPN=655829911</t>
  </si>
  <si>
    <t>PPN=655829911</t>
  </si>
  <si>
    <t>Educación democrática 2o. año, [Schülerbd.] Jorge Raúl Delfino</t>
  </si>
  <si>
    <t>152 S.</t>
  </si>
  <si>
    <t>655830049</t>
  </si>
  <si>
    <t>RA S-18(11,72)3</t>
  </si>
  <si>
    <t>gei655830049</t>
  </si>
  <si>
    <t>https://opac.lbs-braunschweig.gbv.de/DB=6/XMLPRS=N/PPN?PPN=655830049</t>
  </si>
  <si>
    <t>PPN=655830049</t>
  </si>
  <si>
    <t>Educación democrática 3er año, [Schülerbd.] Jorge Raúl Delfino</t>
  </si>
  <si>
    <t>215 S.</t>
  </si>
  <si>
    <t>655830537</t>
  </si>
  <si>
    <t>RA S-19(10,72)1</t>
  </si>
  <si>
    <t>gei655830537</t>
  </si>
  <si>
    <t>https://opac.lbs-braunschweig.gbv.de/DB=6/XMLPRS=N/PPN?PPN=655830537</t>
  </si>
  <si>
    <t>PPN=655830537</t>
  </si>
  <si>
    <t>Educación democrática 1er año, [Schülerbd.] Jorge Raúl Delfino ...</t>
  </si>
  <si>
    <t>218 S.</t>
  </si>
  <si>
    <t>655830618</t>
  </si>
  <si>
    <t>RA S-19(10,72)2</t>
  </si>
  <si>
    <t>gei655830618</t>
  </si>
  <si>
    <t>https://opac.lbs-braunschweig.gbv.de/DB=6/XMLPRS=N/PPN?PPN=655830618</t>
  </si>
  <si>
    <t>PPN=655830618</t>
  </si>
  <si>
    <t>Educación democrática 2o. año, [Schülerbd.] Jorge Raúl Delfino ...</t>
  </si>
  <si>
    <t>273 S.</t>
  </si>
  <si>
    <t>655830995</t>
  </si>
  <si>
    <t>RA S-20(4,72)</t>
  </si>
  <si>
    <t>gei655830995</t>
  </si>
  <si>
    <t>https://opac.lbs-braunschweig.gbv.de/DB=6/XMLPRS=N/PPN?PPN=655830995</t>
  </si>
  <si>
    <t>PPN=655830995</t>
  </si>
  <si>
    <t>Instrucción cívica [quinto año de los colegios nacionales y liceos de señoritas, cuarto año de las escuelas normales y escuelas industriales, tercer año de las escuelas de comercio] [Jorge Raúl Delfino ; Virgilio Horacio Gonzalez ; Jesús Santiago Tejerina]</t>
  </si>
  <si>
    <t>Delfino, Jorge Raúl | Gonzalez, Virgilio Horacio | Tejerina, Jesús Santiago</t>
  </si>
  <si>
    <t>231 S. Ill., graph. Darst.</t>
  </si>
  <si>
    <t>655835024</t>
  </si>
  <si>
    <t>RA S-21(5,69)</t>
  </si>
  <si>
    <t>gei655835024</t>
  </si>
  <si>
    <t>https://opac.lbs-braunschweig.gbv.de/DB=6/XMLPRS=N/PPN?PPN=655835024</t>
  </si>
  <si>
    <t>PPN=655835024</t>
  </si>
  <si>
    <t>Compendio de instrucción cívica de acuerdo con los programas del 3er año de las escuelas de comercio, 1er año del ciclo superior del magisterio y 5o. año del bachillerato Carlos Sánchez Viamonte</t>
  </si>
  <si>
    <t>Sánchez Viamonte, Carlos 1892-1972</t>
  </si>
  <si>
    <t>XXII, 355 S. graph. Darst.</t>
  </si>
  <si>
    <t>655837493</t>
  </si>
  <si>
    <t>RA S-21(5,72)</t>
  </si>
  <si>
    <t>gei655837493</t>
  </si>
  <si>
    <t>https://opac.lbs-braunschweig.gbv.de/DB=6/XMLPRS=N/PPN?PPN=655837493</t>
  </si>
  <si>
    <t>PPN=655837493</t>
  </si>
  <si>
    <t>Compendio de instrucción cívica para 3er. año de las escuelas de comercio y 5o. año del bachillerato Carlos Sánchez Viamonte</t>
  </si>
  <si>
    <t>655838007</t>
  </si>
  <si>
    <t>RA S-22(4,88)</t>
  </si>
  <si>
    <t>gei655838007</t>
  </si>
  <si>
    <t>https://opac.lbs-braunschweig.gbv.de/DB=6/XMLPRS=N/PPN?PPN=655838007</t>
  </si>
  <si>
    <t>PPN=655838007</t>
  </si>
  <si>
    <t>Ed. Braga</t>
  </si>
  <si>
    <t>Educación cívica segundo año del ciclo básico, educación técnica a escuelas de comercio Roberto N. Kechichian</t>
  </si>
  <si>
    <t>Kechichian, Roberto N.</t>
  </si>
  <si>
    <t>206 S. Ill., graph. Darst.</t>
  </si>
  <si>
    <t>655841296</t>
  </si>
  <si>
    <t>RA S-23(1,72)</t>
  </si>
  <si>
    <t>gei655841296</t>
  </si>
  <si>
    <t>https://opac.lbs-braunschweig.gbv.de/DB=6/XMLPRS=N/PPN?PPN=655841296</t>
  </si>
  <si>
    <t>PPN=655841296</t>
  </si>
  <si>
    <t>Curso de instrucción cívica para quinto año del bachillerato, cuarto año de las escuelas industriales y tercer año de las escuelas nacionales de comercio José C. Gómez</t>
  </si>
  <si>
    <t>Gómez, José C.</t>
  </si>
  <si>
    <t>[XII], 269 S.</t>
  </si>
  <si>
    <t>655843515</t>
  </si>
  <si>
    <t>RA S-24(3,67)</t>
  </si>
  <si>
    <t>gei655843515</t>
  </si>
  <si>
    <t>https://opac.lbs-braunschweig.gbv.de/DB=6/XMLPRS=N/PPN?PPN=655843515</t>
  </si>
  <si>
    <t>PPN=655843515</t>
  </si>
  <si>
    <t>Historia argentina (instituciones políticas y sociales) ; cuarto año del ciclo del magisterio Leoncio Gianello</t>
  </si>
  <si>
    <t>[VI], 157 S. Ill.</t>
  </si>
  <si>
    <t>655866744</t>
  </si>
  <si>
    <t>RA S-27(1,2005)5</t>
  </si>
  <si>
    <t>gei655866744</t>
  </si>
  <si>
    <t>https://opac.lbs-braunschweig.gbv.de/DB=6/XMLPRS=N/PPN?PPN=655866744</t>
  </si>
  <si>
    <t>PPN=655866744</t>
  </si>
  <si>
    <t>Ciencias sociales EGB 2 5, [Schülerbd.] / Carla Mariana Lois ; Marta Beatriz Rodríguez ; Jorge Wozniak Carla Mariana Lois ...</t>
  </si>
  <si>
    <t>Lois, Carla Mariana | Rodríguez, Marta Beatriz | Wozniak, Jorge</t>
  </si>
  <si>
    <t>158 S. Ill., graph. Darst., Kt.</t>
  </si>
  <si>
    <t>655867376</t>
  </si>
  <si>
    <t>RA S-28(1,88)7</t>
  </si>
  <si>
    <t>gei655867376</t>
  </si>
  <si>
    <t>https://opac.lbs-braunschweig.gbv.de/DB=6/XMLPRS=N/PPN?PPN=655867376</t>
  </si>
  <si>
    <t>PPN=655867376</t>
  </si>
  <si>
    <t>Ciencias sociales 7, [Schülerband] coordinador general: Edgardo Mario de la Roza</t>
  </si>
  <si>
    <t>Roza, Edgardo Mario de la</t>
  </si>
  <si>
    <t>215 Seiten Illustrationen</t>
  </si>
  <si>
    <t>655867724</t>
  </si>
  <si>
    <t>RA S-15(1,98)4</t>
  </si>
  <si>
    <t>gei655867724</t>
  </si>
  <si>
    <t>https://opac.lbs-braunschweig.gbv.de/DB=6/XMLPRS=N/PPN?PPN=655867724</t>
  </si>
  <si>
    <t>PPN=655867724</t>
  </si>
  <si>
    <t>Ciencias sociales 2o. ciclo EGB 4, [Schülerbd.] / Ema Cibotti ; Brisa Varela ; Adriana Pereyra corrdinadora: Ema Cibotti</t>
  </si>
  <si>
    <t>Cibotti, Ema | Varela, Brisa | Pereyra, Adriana</t>
  </si>
  <si>
    <t>157 S. Ill., graph. Darst., Kt.</t>
  </si>
  <si>
    <t>655868046</t>
  </si>
  <si>
    <t>RA S-29(6,2001)7</t>
  </si>
  <si>
    <t>gei655868046</t>
  </si>
  <si>
    <t>https://opac.lbs-braunschweig.gbv.de/DB=6/XMLPRS=N/PPN?PPN=655868046</t>
  </si>
  <si>
    <t>PPN=655868046</t>
  </si>
  <si>
    <t>El libro de la sociedad en el tiempo y el espacio educación general básica 7, [Schülerbd.] / autores: Claudia Barros ... coordinación: Raúl Fradkin</t>
  </si>
  <si>
    <t>Barros, Claudia | Fradkin, Raúl</t>
  </si>
  <si>
    <t>223 S. Ill., graph. Darst., Kt.</t>
  </si>
  <si>
    <t>655932372</t>
  </si>
  <si>
    <t>RA H-41(8,1896)1</t>
  </si>
  <si>
    <t>gei655932372</t>
  </si>
  <si>
    <t>https://opac.lbs-braunschweig.gbv.de/DB=6/XMLPRS=N/PPN?PPN=655932372</t>
  </si>
  <si>
    <t>PPN=655932372</t>
  </si>
  <si>
    <t>1896</t>
  </si>
  <si>
    <t>Igon</t>
  </si>
  <si>
    <t>Curso elemental de historia argentina arreglado para el uso de los colegios nacionales y escuelas normales ... 1er curso, [Schülerbd.] por Benigno T. Martínez</t>
  </si>
  <si>
    <t>Martínez, Benigno T.</t>
  </si>
  <si>
    <t>158 Seiten Illustrationen</t>
  </si>
  <si>
    <t>655935533</t>
  </si>
  <si>
    <t>RA H-42(4,37)</t>
  </si>
  <si>
    <t>gei655935533</t>
  </si>
  <si>
    <t>https://opac.lbs-braunschweig.gbv.de/DB=6/XMLPRS=N/PPN?PPN=655935533</t>
  </si>
  <si>
    <t>PPN=655935533</t>
  </si>
  <si>
    <t>1937</t>
  </si>
  <si>
    <t>Librería La Nena</t>
  </si>
  <si>
    <t>Nociones de historia general y americana Pedro Armengol</t>
  </si>
  <si>
    <t>Armengol, Pedro</t>
  </si>
  <si>
    <t>277 S. Ill., Kt.</t>
  </si>
  <si>
    <t>655960988</t>
  </si>
  <si>
    <t>RA H-43(1,30)</t>
  </si>
  <si>
    <t>gei655960988</t>
  </si>
  <si>
    <t>https://opac.lbs-braunschweig.gbv.de/DB=6/XMLPRS=N/PPN?PPN=655960988</t>
  </si>
  <si>
    <t>PPN=655960988</t>
  </si>
  <si>
    <t>Catamarca</t>
  </si>
  <si>
    <t>Nociones de historia nacional Alfredo B. Grosso</t>
  </si>
  <si>
    <t>202 S. Ill., Kt.</t>
  </si>
  <si>
    <t>Textbook | Teaching Aids</t>
  </si>
  <si>
    <t>655962085</t>
  </si>
  <si>
    <t>RA H-44(7,22)2</t>
  </si>
  <si>
    <t>gei655962085</t>
  </si>
  <si>
    <t>https://opac.lbs-braunschweig.gbv.de/DB=6/XMLPRS=N/PPN?PPN=655962085</t>
  </si>
  <si>
    <t>PPN=655962085</t>
  </si>
  <si>
    <t>1922</t>
  </si>
  <si>
    <t>J. Lajouane</t>
  </si>
  <si>
    <t>Lecciones de historia argentina T. 2 [Período de la emancipación y organización nacional] Ricardo Levene. Con una introd. del Joaquín V. González</t>
  </si>
  <si>
    <t>Levene, Ricardo | González, Joaquín Víctor</t>
  </si>
  <si>
    <t>509 S. Ill.</t>
  </si>
  <si>
    <t>655964010</t>
  </si>
  <si>
    <t>RA H-45(1,10)</t>
  </si>
  <si>
    <t>gei655964010</t>
  </si>
  <si>
    <t>https://opac.lbs-braunschweig.gbv.de/DB=6/XMLPRS=N/PPN?PPN=655964010</t>
  </si>
  <si>
    <t>PPN=655964010</t>
  </si>
  <si>
    <t>1910</t>
  </si>
  <si>
    <t>Sesé</t>
  </si>
  <si>
    <t>La Plata</t>
  </si>
  <si>
    <t>Lecciones de historia nacional por J. Mariano Errotaberea</t>
  </si>
  <si>
    <t>Errotaberea, J. Mariano</t>
  </si>
  <si>
    <t>96 Seiten Illustrationen, Karten</t>
  </si>
  <si>
    <t>655965203</t>
  </si>
  <si>
    <t>RA H-46(1,1896)1</t>
  </si>
  <si>
    <t>gei655965203</t>
  </si>
  <si>
    <t>https://opac.lbs-braunschweig.gbv.de/DB=6/XMLPRS=N/PPN?PPN=655965203</t>
  </si>
  <si>
    <t>PPN=655965203</t>
  </si>
  <si>
    <t>Igón</t>
  </si>
  <si>
    <t>Lecciones sobre la historia de la Republica Argentina T.1 dadas públicamente en 1868 por José Manuel Estrada</t>
  </si>
  <si>
    <t>Estrada, José Manuel 1842-1894</t>
  </si>
  <si>
    <t>VI, 391 Seiten</t>
  </si>
  <si>
    <t>655965807</t>
  </si>
  <si>
    <t>RA H-46(1,1896)2</t>
  </si>
  <si>
    <t>gei655965807</t>
  </si>
  <si>
    <t>https://opac.lbs-braunschweig.gbv.de/DB=6/XMLPRS=N/PPN?PPN=655965807</t>
  </si>
  <si>
    <t>PPN=655965807</t>
  </si>
  <si>
    <t>Lecciones sobre la historia de la Republica Argentina T.2 dadas públicamente en 1868 por José Manuel Estrada</t>
  </si>
  <si>
    <t>463 Seiten</t>
  </si>
  <si>
    <t>655969314</t>
  </si>
  <si>
    <t>RA GA-6(1,45)</t>
  </si>
  <si>
    <t>gei655969314</t>
  </si>
  <si>
    <t>https://opac.lbs-braunschweig.gbv.de/DB=6/XMLPRS=N/PPN?PPN=655969314</t>
  </si>
  <si>
    <t>PPN=655969314</t>
  </si>
  <si>
    <t>Ed. Peuser</t>
  </si>
  <si>
    <t>Atlas geográfico de la República Argentina</t>
  </si>
  <si>
    <t>[48] Bl. Kt., graph. Darst.</t>
  </si>
  <si>
    <t>655978054</t>
  </si>
  <si>
    <t>RA S-30(1,56)2</t>
  </si>
  <si>
    <t>gei655978054</t>
  </si>
  <si>
    <t>https://opac.lbs-braunschweig.gbv.de/DB=6/XMLPRS=N/PPN?PPN=655978054</t>
  </si>
  <si>
    <t>PPN=655978054</t>
  </si>
  <si>
    <t>Manual Estrada desarrollo del programa de desenvolvimiento de las escuelas primarias 2o. grado, [Schülerbd.]</t>
  </si>
  <si>
    <t>[IV], 274 S. Ill., graph. Darst., Kt.</t>
  </si>
  <si>
    <t>655978844</t>
  </si>
  <si>
    <t>RA S-30(11,56)4</t>
  </si>
  <si>
    <t>gei655978844</t>
  </si>
  <si>
    <t>https://opac.lbs-braunschweig.gbv.de/DB=6/XMLPRS=N/PPN?PPN=655978844</t>
  </si>
  <si>
    <t>PPN=655978844</t>
  </si>
  <si>
    <t>Manual Estrada desarrollo del programa de desenvolvimiento de las escuelas primarias 4o. grado, [Schülerbd.]</t>
  </si>
  <si>
    <t>[VIII], 404 S. Ill., graph. Darst., Kt.</t>
  </si>
  <si>
    <t>655980784</t>
  </si>
  <si>
    <t>RA S-30(10,56)5</t>
  </si>
  <si>
    <t>gei655980784</t>
  </si>
  <si>
    <t>https://opac.lbs-braunschweig.gbv.de/DB=6/XMLPRS=N/PPN?PPN=655980784</t>
  </si>
  <si>
    <t>PPN=655980784</t>
  </si>
  <si>
    <t>Manual Estrada desarrollo del programa de desenvolvimiento de las escuelas primarias 5o. grado, [Schülerbd.]</t>
  </si>
  <si>
    <t>[VIII], 478 S. Ill., graph. Darst., Kt. Beil. (11 S.)</t>
  </si>
  <si>
    <t>655981098</t>
  </si>
  <si>
    <t>RA S-30(10,56)6</t>
  </si>
  <si>
    <t>gei655981098</t>
  </si>
  <si>
    <t>https://opac.lbs-braunschweig.gbv.de/DB=6/XMLPRS=N/PPN?PPN=655981098</t>
  </si>
  <si>
    <t>PPN=655981098</t>
  </si>
  <si>
    <t>Manual Estrada desarrollo del programa de desenvolvimiento de las escuelas primarias 6o. grado, [Schülerbd.]</t>
  </si>
  <si>
    <t>[IV], 568 S. Ill., graph. Darst., Kt. Beil. (25 S.)</t>
  </si>
  <si>
    <t>656085290</t>
  </si>
  <si>
    <t>RA RA-54(3,69)</t>
  </si>
  <si>
    <t>gei656085290</t>
  </si>
  <si>
    <t>https://opac.lbs-braunschweig.gbv.de/DB=6/XMLPRS=N/PPN?PPN=656085290</t>
  </si>
  <si>
    <t>PPN=656085290</t>
  </si>
  <si>
    <t>Girasoles libro de lectura para cuarto grado Sara M. L. de Figún ; Elisa Moraglio</t>
  </si>
  <si>
    <t>Figún, Sara M. L. de | Moraglio, Elisa</t>
  </si>
  <si>
    <t>[VI], 159 S. Ill., Kt.</t>
  </si>
  <si>
    <t>656085649</t>
  </si>
  <si>
    <t>RA RA-55(2,68)</t>
  </si>
  <si>
    <t>gei656085649</t>
  </si>
  <si>
    <t>https://opac.lbs-braunschweig.gbv.de/DB=6/XMLPRS=N/PPN?PPN=656085649</t>
  </si>
  <si>
    <t>PPN=656085649</t>
  </si>
  <si>
    <t>Amiguitos libro de lectura para segundo grado Nely Álvarez</t>
  </si>
  <si>
    <t>Álvarez, Nely</t>
  </si>
  <si>
    <t>VIII, 144 S. zahlr. Ill.</t>
  </si>
  <si>
    <t>657942057</t>
  </si>
  <si>
    <t>RA H-15(4,87)1</t>
  </si>
  <si>
    <t>gei657942057</t>
  </si>
  <si>
    <t>https://opac.lbs-braunschweig.gbv.de/DB=6/XMLPRS=N/PPN?PPN=657942057</t>
  </si>
  <si>
    <t>PPN=657942057</t>
  </si>
  <si>
    <t>Historia 1, [Schülerbd.] Florencio F. Hubeñak</t>
  </si>
  <si>
    <t>[VIII], 214 S. Ill., graph. Darst., Kt.</t>
  </si>
  <si>
    <t>715129848</t>
  </si>
  <si>
    <t>RA RA-56(5,57)</t>
  </si>
  <si>
    <t>gei715129848</t>
  </si>
  <si>
    <t>https://opac.lbs-braunschweig.gbv.de/DB=6/XMLPRS=N/PPN?PPN=715129848</t>
  </si>
  <si>
    <t>PPN=715129848</t>
  </si>
  <si>
    <t>1957</t>
  </si>
  <si>
    <t>Arrullos primer libro de lectura corriente José Mas. Dibujos: V. Valdivia</t>
  </si>
  <si>
    <t>Mas, José | Valdivia, Víctor 1897-1967</t>
  </si>
  <si>
    <t>117 S. Ill.</t>
  </si>
  <si>
    <t>715130633</t>
  </si>
  <si>
    <t>RA RA-57(17,42)</t>
  </si>
  <si>
    <t>gei715130633</t>
  </si>
  <si>
    <t>https://opac.lbs-braunschweig.gbv.de/DB=6/XMLPRS=N/PPN?PPN=715130633</t>
  </si>
  <si>
    <t>PPN=715130633</t>
  </si>
  <si>
    <t>Pleno día segundo libro de lectura corriente José Mas. Ilustró: Deive</t>
  </si>
  <si>
    <t>Más, José 1885-1941</t>
  </si>
  <si>
    <t>160 S. Ill.</t>
  </si>
  <si>
    <t>715131435</t>
  </si>
  <si>
    <t>RA RA-58(11,65)</t>
  </si>
  <si>
    <t>gei715131435</t>
  </si>
  <si>
    <t>https://opac.lbs-braunschweig.gbv.de/DB=6/XMLPRS=N/PPN?PPN=715131435</t>
  </si>
  <si>
    <t>PPN=715131435</t>
  </si>
  <si>
    <t>Estrellita libro de lectura para primer grado inferior María L. de Speranza; Elena Ferral. Ilustró: Luis Macaya</t>
  </si>
  <si>
    <t>Speranza, María L. de | Ferral, Elena | Macaya, Luis</t>
  </si>
  <si>
    <t>102 S. Ill.</t>
  </si>
  <si>
    <t>722469217</t>
  </si>
  <si>
    <t>RA H-48(1,2007)2</t>
  </si>
  <si>
    <t>gei722469217</t>
  </si>
  <si>
    <t>https://opac.lbs-braunschweig.gbv.de/DB=6/XMLPRS=N/PPN?PPN=722469217</t>
  </si>
  <si>
    <t>PPN=722469217</t>
  </si>
  <si>
    <t>Europa y América en los tiempos modernos Ariel D. Denkberg ... Ed. sénior: Amanda Celotto</t>
  </si>
  <si>
    <t>Denkberg, Ariel D. | Celotto, Amanda</t>
  </si>
  <si>
    <t>144 S. Ill., Kt.</t>
  </si>
  <si>
    <t>728818035</t>
  </si>
  <si>
    <t>RA RA-59(1,2012)</t>
  </si>
  <si>
    <t>gei728818035</t>
  </si>
  <si>
    <t>https://opac.lbs-braunschweig.gbv.de/DB=6/XMLPRS=N/PPN?PPN=728818035</t>
  </si>
  <si>
    <t>PPN=728818035</t>
  </si>
  <si>
    <t>Producciones Mawis</t>
  </si>
  <si>
    <t>Martina aprende las letras autor: Amalia Drago</t>
  </si>
  <si>
    <t>Drago, Amalia</t>
  </si>
  <si>
    <t>15 S. Zahlr. Ill.</t>
  </si>
  <si>
    <t>733887252</t>
  </si>
  <si>
    <t>RA G-22(1,2011)1</t>
  </si>
  <si>
    <t>gei733887252</t>
  </si>
  <si>
    <t>https://opac.lbs-braunschweig.gbv.de/DB=6/XMLPRS=N/PPN?PPN=733887252</t>
  </si>
  <si>
    <t>PPN=733887252</t>
  </si>
  <si>
    <t>Geografía de América Mariana B. Arzeno ...</t>
  </si>
  <si>
    <t>Arzeno, Mariana B. | García, Patricia A.</t>
  </si>
  <si>
    <t>256 S. Ill., graph. Darst., Kt.</t>
  </si>
  <si>
    <t>733888399</t>
  </si>
  <si>
    <t>RA G-22(1,2011)2</t>
  </si>
  <si>
    <t>gei733888399</t>
  </si>
  <si>
    <t>https://opac.lbs-braunschweig.gbv.de/DB=6/XMLPRS=N/PPN?PPN=733888399</t>
  </si>
  <si>
    <t>PPN=733888399</t>
  </si>
  <si>
    <t>Geografía de la Argentina Mariana B. Arzeno ...</t>
  </si>
  <si>
    <t>733888895</t>
  </si>
  <si>
    <t>RA G-22(1,2012)3</t>
  </si>
  <si>
    <t>gei733888895</t>
  </si>
  <si>
    <t>https://opac.lbs-braunschweig.gbv.de/DB=6/XMLPRS=N/PPN?PPN=733888895</t>
  </si>
  <si>
    <t>PPN=733888895</t>
  </si>
  <si>
    <t>Espacios geográficos en América y en el mundo Mariana B. Arzeno ...</t>
  </si>
  <si>
    <t>733890911</t>
  </si>
  <si>
    <t>RA H-51(1,2010)4</t>
  </si>
  <si>
    <t>gei733890911</t>
  </si>
  <si>
    <t>https://opac.lbs-braunschweig.gbv.de/DB=6/XMLPRS=N/PPN?PPN=733890911</t>
  </si>
  <si>
    <t>PPN=733890911</t>
  </si>
  <si>
    <t>Historia Argentina y el mundo 4o año ES, [Schülerbd.] La primera mitad del siglo XX / Andrea N. Andújar ... ed.: Victoria M. Vissani</t>
  </si>
  <si>
    <t>Andújar, Andrea N. | Vissani, Victoria M.</t>
  </si>
  <si>
    <t>733891195</t>
  </si>
  <si>
    <t>RA H-51(1,2011)5</t>
  </si>
  <si>
    <t>gei733891195</t>
  </si>
  <si>
    <t>https://opac.lbs-braunschweig.gbv.de/DB=6/XMLPRS=N/PPN?PPN=733891195</t>
  </si>
  <si>
    <t>PPN=733891195</t>
  </si>
  <si>
    <t>Historia Argentina y el mundo 5o año ES, [Schülerbd.] La segunda mitad del siglo XX / Andrea N. Andújar ... ed.: Victoria M. Vissani</t>
  </si>
  <si>
    <t>239 S. Ill., graph. Darst., Kt.</t>
  </si>
  <si>
    <t>733893112</t>
  </si>
  <si>
    <t>RA H-52(1,2012)</t>
  </si>
  <si>
    <t>gei733893112</t>
  </si>
  <si>
    <t>https://opac.lbs-braunschweig.gbv.de/DB=6/XMLPRS=N/PPN?PPN=733893112</t>
  </si>
  <si>
    <t>PPN=733893112</t>
  </si>
  <si>
    <t>Historia Argentina en el contexto latinoamericano y mundial (1850 hasta nuestros días) Andrea N. Andújar ...</t>
  </si>
  <si>
    <t>Andújar, Andrea N.</t>
  </si>
  <si>
    <t>352 S. Ill., graph. Darst., Kt.</t>
  </si>
  <si>
    <t>733894216</t>
  </si>
  <si>
    <t>RA S-39(1,2010)1</t>
  </si>
  <si>
    <t>gei733894216</t>
  </si>
  <si>
    <t>https://opac.lbs-braunschweig.gbv.de/DB=6/XMLPRS=N/PPN?PPN=733894216</t>
  </si>
  <si>
    <t>PPN=733894216</t>
  </si>
  <si>
    <t>Doce Orcas</t>
  </si>
  <si>
    <t>Ciencias sociales educación secundaria ; primer año Gabriel Darío Cora ...</t>
  </si>
  <si>
    <t>Cora, Gabriel Darío</t>
  </si>
  <si>
    <t>733896596</t>
  </si>
  <si>
    <t>RA H-49(1,2006)1</t>
  </si>
  <si>
    <t>gei733896596</t>
  </si>
  <si>
    <t>https://opac.lbs-braunschweig.gbv.de/DB=6/XMLPRS=N/PPN?PPN=733896596</t>
  </si>
  <si>
    <t>PPN=733896596</t>
  </si>
  <si>
    <t>Tinta Fresca</t>
  </si>
  <si>
    <t>Historia moderna Europa y América (1450-1850) Coord.: José Emilio Burucúa</t>
  </si>
  <si>
    <t>Burucúa, José Emilio | Devoto, Fernando</t>
  </si>
  <si>
    <t>733898734</t>
  </si>
  <si>
    <t>RA H-49(1,2006)2</t>
  </si>
  <si>
    <t>gei733898734</t>
  </si>
  <si>
    <t>https://opac.lbs-braunschweig.gbv.de/DB=6/XMLPRS=N/PPN?PPN=733898734</t>
  </si>
  <si>
    <t>PPN=733898734</t>
  </si>
  <si>
    <t>Historia contemporánea la Argentina y el mundo (1850-2005) Julio Melón Pirro (coord.) ...</t>
  </si>
  <si>
    <t>Melón Pirro, Julio César | Devoto, Fernando</t>
  </si>
  <si>
    <t>733905889</t>
  </si>
  <si>
    <t>RA S-34(2,2012)1</t>
  </si>
  <si>
    <t>gei733905889</t>
  </si>
  <si>
    <t>https://opac.lbs-braunschweig.gbv.de/DB=6/XMLPRS=N/PPN?PPN=733905889</t>
  </si>
  <si>
    <t>PPN=733905889</t>
  </si>
  <si>
    <t>Ciencias sociales educacion secundaria 1er año, [Schülerbd.] / Carlos Carabelli ...</t>
  </si>
  <si>
    <t>Carabelli, Carlos</t>
  </si>
  <si>
    <t>237 S. Ill., graph. Darst., Kt.</t>
  </si>
  <si>
    <t>733906737</t>
  </si>
  <si>
    <t>RA S-35(1,2012)1</t>
  </si>
  <si>
    <t>gei733906737</t>
  </si>
  <si>
    <t>https://opac.lbs-braunschweig.gbv.de/DB=6/XMLPRS=N/PPN?PPN=733906737</t>
  </si>
  <si>
    <t>PPN=733906737</t>
  </si>
  <si>
    <t>Ciencias sociales para pensar 1, [Schülerbd.] = 7 primaria / Silvia Vázquez de Fernández ...</t>
  </si>
  <si>
    <t>Vázquez de Fernández, Silvia</t>
  </si>
  <si>
    <t>303 S. Ill., graph. Darst., Kt. Beil. (62 S.)</t>
  </si>
  <si>
    <t>733907415</t>
  </si>
  <si>
    <t>RA G-23(1,2009)1</t>
  </si>
  <si>
    <t>gei733907415</t>
  </si>
  <si>
    <t>https://opac.lbs-braunschweig.gbv.de/DB=6/XMLPRS=N/PPN?PPN=733907415</t>
  </si>
  <si>
    <t>PPN=733907415</t>
  </si>
  <si>
    <t>Kapelusz Norma</t>
  </si>
  <si>
    <t>Geografía del mundo y América Latina configuración y organización de los territorios</t>
  </si>
  <si>
    <t>Bertone de Daguerre, Celia Victoria | Sassone, Susana María</t>
  </si>
  <si>
    <t>279 S. Ill., graph. Darst., Kt.</t>
  </si>
  <si>
    <t>733907598</t>
  </si>
  <si>
    <t>RA G-23(1,2009)2</t>
  </si>
  <si>
    <t>gei733907598</t>
  </si>
  <si>
    <t>https://opac.lbs-braunschweig.gbv.de/DB=6/XMLPRS=N/PPN?PPN=733907598</t>
  </si>
  <si>
    <t>PPN=733907598</t>
  </si>
  <si>
    <t>2009</t>
  </si>
  <si>
    <t>Geografia de la Argentina configuración y organización del territorio</t>
  </si>
  <si>
    <t>733908535</t>
  </si>
  <si>
    <t>RA G-24(1,2011)5</t>
  </si>
  <si>
    <t>gei733908535</t>
  </si>
  <si>
    <t>https://opac.lbs-braunschweig.gbv.de/DB=6/XMLPRS=N/PPN?PPN=733908535</t>
  </si>
  <si>
    <t>PPN=733908535</t>
  </si>
  <si>
    <t>Huellas - geografía 5 ES, [Schülerbd.] Sociedad y economía en la Argentina actual / Luis Domínguez Roca ... Luis Domínguez Roca ...</t>
  </si>
  <si>
    <t>Domínguez Roca, Luis Javier</t>
  </si>
  <si>
    <t>733908624</t>
  </si>
  <si>
    <t>RA G-24(1,2012)4</t>
  </si>
  <si>
    <t>gei733908624</t>
  </si>
  <si>
    <t>https://opac.lbs-braunschweig.gbv.de/DB=6/XMLPRS=N/PPN?PPN=733908624</t>
  </si>
  <si>
    <t>PPN=733908624</t>
  </si>
  <si>
    <t>Huellas - geografía 4 ES, [Schülerbd.] Sociedad y economía en el mundo actual / Luis Domínguez Roca ... Luis Domínguez Roca ...</t>
  </si>
  <si>
    <t>733909264</t>
  </si>
  <si>
    <t>RA H-54(1,2011)4</t>
  </si>
  <si>
    <t>gei733909264</t>
  </si>
  <si>
    <t>https://opac.lbs-braunschweig.gbv.de/DB=6/XMLPRS=N/PPN?PPN=733909264</t>
  </si>
  <si>
    <t>PPN=733909264</t>
  </si>
  <si>
    <t>Huellas - historia 4 ES, [Schülerbd.] El período de entreguerras / María Inés Tato ... María Inés Tato ... Coord.: Víctor Sabanes</t>
  </si>
  <si>
    <t>Tato, María Inés | Sabanes, Víctor</t>
  </si>
  <si>
    <t>733909523</t>
  </si>
  <si>
    <t>RA H-54(1,2011)5</t>
  </si>
  <si>
    <t>gei733909523</t>
  </si>
  <si>
    <t>https://opac.lbs-braunschweig.gbv.de/DB=6/XMLPRS=N/PPN?PPN=733909523</t>
  </si>
  <si>
    <t>PPN=733909523</t>
  </si>
  <si>
    <t>Huellas - historia 5 ES, [Schülerbd.] La segunda mitad del siglo XX / María Inés Tato ... María Inés Tato ... Coord.: Víctor Sabanes</t>
  </si>
  <si>
    <t>73391070X</t>
  </si>
  <si>
    <t>RA S-38(1,2012)5</t>
  </si>
  <si>
    <t>gei73391070X</t>
  </si>
  <si>
    <t>https://opac.lbs-braunschweig.gbv.de/DB=6/XMLPRS=N/PPN?PPN=73391070X</t>
  </si>
  <si>
    <t>PPN=73391070X</t>
  </si>
  <si>
    <t>Huellas - política y ciudadanía 5 ES, [Schülerbd.] coord.: Isabelino A. Siede ...</t>
  </si>
  <si>
    <t>Siede, Isabelino A.</t>
  </si>
  <si>
    <t>207 S. Ill.</t>
  </si>
  <si>
    <t>733911838</t>
  </si>
  <si>
    <t>RA H-50(1,2012)1</t>
  </si>
  <si>
    <t>gei733911838</t>
  </si>
  <si>
    <t>https://opac.lbs-braunschweig.gbv.de/DB=6/XMLPRS=N/PPN?PPN=733911838</t>
  </si>
  <si>
    <t>PPN=733911838</t>
  </si>
  <si>
    <t>Logonautas - historia 1, [Schülerbd.] Desde los primeros hombres hasta el mundo feudal / autores: Silvia Ratto; Héctor Francisco; Alejandro Morín gerente de ediciones: Daniel M. Arroyo</t>
  </si>
  <si>
    <t>Ratto, Silvia | Francisco, Héctor | Morín, Alejandro | Arroyo, Daniel M.</t>
  </si>
  <si>
    <t>251, [4] S. Ill., graph. Darst., Kt. Beil. (64 S.)</t>
  </si>
  <si>
    <t>733912206</t>
  </si>
  <si>
    <t>RA H-50(1,2011)2</t>
  </si>
  <si>
    <t>gei733912206</t>
  </si>
  <si>
    <t>https://opac.lbs-braunschweig.gbv.de/DB=6/XMLPRS=N/PPN?PPN=733912206</t>
  </si>
  <si>
    <t>PPN=733912206</t>
  </si>
  <si>
    <t>América y Europa entre los siglos XV y XVIII autores: María Inés Tato ...</t>
  </si>
  <si>
    <t>Tato, María Inés | Arroyo, Daniel M.</t>
  </si>
  <si>
    <t>219, [4] S. Ill., graph. Darst., Kt. Beil. (32 S.)</t>
  </si>
  <si>
    <t>733912559</t>
  </si>
  <si>
    <t>RA H-50(1,2012)3</t>
  </si>
  <si>
    <t>gei733912559</t>
  </si>
  <si>
    <t>https://opac.lbs-braunschweig.gbv.de/DB=6/XMLPRS=N/PPN?PPN=733912559</t>
  </si>
  <si>
    <t>PPN=733912559</t>
  </si>
  <si>
    <t>América y Europa entre los siglos XIX y XXI autores: Alina Silveira ...</t>
  </si>
  <si>
    <t>Silveira, Alina | Arroyo, Daniel M.</t>
  </si>
  <si>
    <t>733913539</t>
  </si>
  <si>
    <t>RA H-53(1,2010)1</t>
  </si>
  <si>
    <t>gei733913539</t>
  </si>
  <si>
    <t>https://opac.lbs-braunschweig.gbv.de/DB=6/XMLPRS=N/PPN?PPN=733913539</t>
  </si>
  <si>
    <t>PPN=733913539</t>
  </si>
  <si>
    <t>Puerto de Palos S.A. Casa de Édiciones</t>
  </si>
  <si>
    <t>Argentina contemporánea autoría: Germán Friedmann, Profesor de Enseñanza Média y Superior en Historia (UBA) [und 6 weitere]</t>
  </si>
  <si>
    <t>Friedmann, Germán | Cosse, Isabella | Mareque, Carlos</t>
  </si>
  <si>
    <t>285, [4], 63 Seiten Illustrationen, Karten</t>
  </si>
  <si>
    <t>733913652</t>
  </si>
  <si>
    <t>RA H-53(1,2009)2</t>
  </si>
  <si>
    <t>gei733913652</t>
  </si>
  <si>
    <t>https://opac.lbs-braunschweig.gbv.de/DB=6/XMLPRS=N/PPN?PPN=733913652</t>
  </si>
  <si>
    <t>PPN=733913652</t>
  </si>
  <si>
    <t>2002</t>
  </si>
  <si>
    <t>Mundial contemporanéa autoría: Marisa Alonso, Profesor de Enseñanza Normal y Superior en Historia (UBA), Especialista en Didáctica (UBA), José Benclowicz, Profesor de Historia (UBA), María Bouzigues, Profesor de Enseñanza Secundaria, Normal y Especial en Historia (USAL) [und 7 weitere]</t>
  </si>
  <si>
    <t>Alonso, Marisa | Benclowicz, José | Bouzigues, María | Alonso, María | Mareque, Carlos</t>
  </si>
  <si>
    <t>315, [5], 63 Seiten Illustrationen, Karten 26 cm</t>
  </si>
  <si>
    <t>733914403</t>
  </si>
  <si>
    <t>RA S-32(1,2007)</t>
  </si>
  <si>
    <t>gei733914403</t>
  </si>
  <si>
    <t>https://opac.lbs-braunschweig.gbv.de/DB=6/XMLPRS=N/PPN?PPN=733914403</t>
  </si>
  <si>
    <t>PPN=733914403</t>
  </si>
  <si>
    <t>Derechos humanos y ciudadanía polimodal Gustavo Schujman; Laura Clérico; Vera Carnovale</t>
  </si>
  <si>
    <t>Schujman, Gustavo | Clérico, Laura | Carnovale, Vera</t>
  </si>
  <si>
    <t>205 S. Ill., graph. Darst.</t>
  </si>
  <si>
    <t>733918239</t>
  </si>
  <si>
    <t>RA S-33(1,2011)1</t>
  </si>
  <si>
    <t>gei733918239</t>
  </si>
  <si>
    <t>https://opac.lbs-braunschweig.gbv.de/DB=6/XMLPRS=N/PPN?PPN=733918239</t>
  </si>
  <si>
    <t>PPN=733918239</t>
  </si>
  <si>
    <t>Educación cívica construcción de ciudadanía 1, [Schülerbd.] Gustavo Schujman (ccord.); Miguel Mazzeo; Matías Maito (entrevistas)</t>
  </si>
  <si>
    <t>Schujman, Gustavo | Mazzeo, Miguel | Maito, Matías</t>
  </si>
  <si>
    <t>175 S. Ill., graph. Darst.</t>
  </si>
  <si>
    <t>733918328</t>
  </si>
  <si>
    <t>RA S-33(1,2011)2</t>
  </si>
  <si>
    <t>gei733918328</t>
  </si>
  <si>
    <t>https://opac.lbs-braunschweig.gbv.de/DB=6/XMLPRS=N/PPN?PPN=733918328</t>
  </si>
  <si>
    <t>PPN=733918328</t>
  </si>
  <si>
    <t>Educación cívica construcción de ciudadanía 2, [Schülerbd.] Gustavo Schujman; Miguel Mazzeo; Matías Maito</t>
  </si>
  <si>
    <t>174 S. Ill., graph. Darst.</t>
  </si>
  <si>
    <t>74712423X</t>
  </si>
  <si>
    <t>RA S-36(1,2004)5</t>
  </si>
  <si>
    <t>gei74712423X</t>
  </si>
  <si>
    <t>https://opac.lbs-braunschweig.gbv.de/DB=6/XMLPRS=N/PPN?PPN=74712423X</t>
  </si>
  <si>
    <t>PPN=74712423X</t>
  </si>
  <si>
    <t>Ciencias sociales bonaerense 5, [Schülerbd.] / Mabel B. Fariña ... dir.: Herminia Mérega</t>
  </si>
  <si>
    <t>Fariña, Mabel B. | Mérega, Herminia</t>
  </si>
  <si>
    <t>240 S. Ill., graph. Darst., Kt.</t>
  </si>
  <si>
    <t>79043430X</t>
  </si>
  <si>
    <t>RA G-26(2,2014)2</t>
  </si>
  <si>
    <t>gei79043430X</t>
  </si>
  <si>
    <t>https://opac.lbs-braunschweig.gbv.de/DB=6/XMLPRS=N/PPN?PPN=79043430X</t>
  </si>
  <si>
    <t>PPN=79043430X</t>
  </si>
  <si>
    <t>AZ editora</t>
  </si>
  <si>
    <t>Geografía de América María Julia Echeverría; Silvia María Capuz</t>
  </si>
  <si>
    <t>334 Seiten Illustrationen, Diagramme, Karten</t>
  </si>
  <si>
    <t>833555758</t>
  </si>
  <si>
    <t>RA H-55(1,76)4</t>
  </si>
  <si>
    <t>gei833555758</t>
  </si>
  <si>
    <t>https://opac.lbs-braunschweig.gbv.de/DB=6/XMLPRS=N/PPN?PPN=833555758</t>
  </si>
  <si>
    <t>PPN=833555758</t>
  </si>
  <si>
    <t>1976</t>
  </si>
  <si>
    <t>Historia 4, [Schülerbd.] Instituciones políticas y sociales de América hasta 1810 Juan Antonio Bustinza</t>
  </si>
  <si>
    <t>Bustinza, Juan Antonio</t>
  </si>
  <si>
    <t>[10], 213 S. Ill., Kt.</t>
  </si>
  <si>
    <t>833605038</t>
  </si>
  <si>
    <t>RA H-55(1,71)5</t>
  </si>
  <si>
    <t>gei833605038</t>
  </si>
  <si>
    <t>https://opac.lbs-braunschweig.gbv.de/DB=6/XMLPRS=N/PPN?PPN=833605038</t>
  </si>
  <si>
    <t>PPN=833605038</t>
  </si>
  <si>
    <t>Historia 5, [Schülerbd.] Instituciones políticas y sociales : Argentina y América Juan Antonio Bustinza</t>
  </si>
  <si>
    <t>[3], 281 S. Ill.</t>
  </si>
  <si>
    <t>833613405</t>
  </si>
  <si>
    <t>RA H-56(5,85)</t>
  </si>
  <si>
    <t>gei833613405</t>
  </si>
  <si>
    <t>https://opac.lbs-braunschweig.gbv.de/DB=6/XMLPRS=N/PPN?PPN=833613405</t>
  </si>
  <si>
    <t>PPN=833613405</t>
  </si>
  <si>
    <t>Cesarini Hnos. Ed.</t>
  </si>
  <si>
    <t>Antiguedad y tiempos medievales Martha B. Etchart, Martha C. Douzon, Maria E. Rabini</t>
  </si>
  <si>
    <t>Etchart, Martha B. | Douzon, Martha C. | Rabini, Maria E.</t>
  </si>
  <si>
    <t>385 S. Ill., graph. Darst., Kt.</t>
  </si>
  <si>
    <t>833646885</t>
  </si>
  <si>
    <t>RA S-40(1,2001)9</t>
  </si>
  <si>
    <t>gei833646885</t>
  </si>
  <si>
    <t>https://opac.lbs-braunschweig.gbv.de/DB=6/XMLPRS=N/PPN?PPN=833646885</t>
  </si>
  <si>
    <t>PPN=833646885</t>
  </si>
  <si>
    <t>Ciencias sociales 9, [Schülerbd.] Patricia A. García ...</t>
  </si>
  <si>
    <t>García, Patricia A.</t>
  </si>
  <si>
    <t>432 S. Ill., graph. Darst., Kt.</t>
  </si>
  <si>
    <t>833666584</t>
  </si>
  <si>
    <t>RA S-41(1,98)8</t>
  </si>
  <si>
    <t>gei833666584</t>
  </si>
  <si>
    <t>https://opac.lbs-braunschweig.gbv.de/DB=6/XMLPRS=N/PPN?PPN=833666584</t>
  </si>
  <si>
    <t>PPN=833666584</t>
  </si>
  <si>
    <t>Ciencias sociales 8, [Schülerbd.] Historia Liliana Cattáneo ...</t>
  </si>
  <si>
    <t>Cattáneo, Liliana</t>
  </si>
  <si>
    <t>882836706</t>
  </si>
  <si>
    <t>RA G-17(3,48)3/4</t>
  </si>
  <si>
    <t>gei882836706</t>
  </si>
  <si>
    <t>https://opac.lbs-braunschweig.gbv.de/DB=6/XMLPRS=N/PPN?PPN=882836706</t>
  </si>
  <si>
    <t>PPN=882836706</t>
  </si>
  <si>
    <t>1948</t>
  </si>
  <si>
    <t>Angel Estrada &amp; Cía.S.A.-Editores</t>
  </si>
  <si>
    <t>Geografía argentina para la escuela primaria ; [para 3o. y 4o. grados] 3,4 [Schülerband] Luis Arena</t>
  </si>
  <si>
    <t>252 Seiten Illustrationen, Karten</t>
  </si>
  <si>
    <t>88285402X</t>
  </si>
  <si>
    <t>RA G-25(8,54)</t>
  </si>
  <si>
    <t>gei88285402X</t>
  </si>
  <si>
    <t>https://opac.lbs-braunschweig.gbv.de/DB=6/XMLPRS=N/PPN?PPN=88285402X</t>
  </si>
  <si>
    <t>PPN=88285402X</t>
  </si>
  <si>
    <t>Editorial H.M.E.</t>
  </si>
  <si>
    <t>Geografía y atlas libro segundo : por H.M.E.</t>
  </si>
  <si>
    <t>260 Seiten Illustrationen, Karten</t>
  </si>
  <si>
    <t>898499704</t>
  </si>
  <si>
    <t>gei898499704</t>
  </si>
  <si>
    <t>https://opac.lbs-braunschweig.gbv.de/DB=6/XMLPRS=N/PPN?PPN=898499704</t>
  </si>
  <si>
    <t>PPN=898499704</t>
  </si>
  <si>
    <t>1873</t>
  </si>
  <si>
    <t>Imprenta y Librería de Mayo</t>
  </si>
  <si>
    <t>Manual de enseñanza moral, para las escuelas primarias por D. Estevan Echeverria</t>
  </si>
  <si>
    <t>Echeverría, Esteban 1805-1851</t>
  </si>
  <si>
    <t>1 Online-Ressource (85 Seiten, Seite 328-411)</t>
  </si>
  <si>
    <t>Ethics</t>
  </si>
  <si>
    <t>Authors Linked Data</t>
  </si>
  <si>
    <t>Authors and Linked Data</t>
  </si>
  <si>
    <t>Secondary Authors Linked Data</t>
  </si>
  <si>
    <t>Secondary Authors and Linked Data</t>
  </si>
  <si>
    <t>Lorenzini, Horacio N. | Balmaceda, Raúl Rey</t>
  </si>
  <si>
    <t>Echeverría, María J.</t>
  </si>
  <si>
    <t>Ballesteros, Gastón | Barreiros, Pablo | Brandariz, Marisa | Tronconi, Garciela</t>
  </si>
  <si>
    <t>Mora, Carlos</t>
  </si>
  <si>
    <t>Dino, Marta | Cao, Guillermo</t>
  </si>
  <si>
    <t>Bulacio, Julio | Moglia, Patricia</t>
  </si>
  <si>
    <t>Bruno, Paula | Calvo, Graciela | Castellani, Ana | Schmitt, Nancy | Penhos, Marta | Macri, Maria del Rosario</t>
  </si>
  <si>
    <t>Aguerre, Marina | Constantin, María Teresa</t>
  </si>
  <si>
    <t>Jungman, Esteban | Álvarez, Gabriel | Castellani, Ana | Schmitt, Nancy | Bevilacqua, Mariana | Penhos, Marta</t>
  </si>
  <si>
    <t>Acuña, Bernardo | Chacón, Susana | Luna, Marcelo</t>
  </si>
  <si>
    <t>Roberts, Marcela</t>
  </si>
  <si>
    <t>Ligerón, Lilian Romina | Luna, Marcelo | Mereles, Gabriel Antonio</t>
  </si>
  <si>
    <t>Vera, Ana María | Sánchez, Eugenia</t>
  </si>
  <si>
    <t>Vera, Ana María</t>
  </si>
  <si>
    <t>Villella, Sonia | Rico, Alejandra</t>
  </si>
  <si>
    <t>Lesser, Ricardo</t>
  </si>
  <si>
    <t xml:space="preserve">(DE-588)1057316059 |  | </t>
  </si>
  <si>
    <t>Arrascaeta, Eliana de ; (DE-588)1057316059 | Garbarini, Laura | Lesser, Ricardo</t>
  </si>
  <si>
    <t>Cristófori, Alejandro</t>
  </si>
  <si>
    <t>Binaghi, Claudia | Sugobono, Nahuel | Tizio, Silvia</t>
  </si>
  <si>
    <t>Ardanaz, Alejandra | Ferguson, Juan | Gerardi, Juan</t>
  </si>
  <si>
    <t>Ferguson, Juan</t>
  </si>
  <si>
    <t>(DE-588)1158980108</t>
  </si>
  <si>
    <t>García Aparicio, A. ; (DE-588)1158980108</t>
  </si>
  <si>
    <t>(DE-588)1057381640</t>
  </si>
  <si>
    <t>Carbia, Rómulo D. 1885-1944 ; (DE-588)1057381640</t>
  </si>
  <si>
    <t>(DE-588)1057299251</t>
  </si>
  <si>
    <t>Daus, Federico Alberto ; (DE-588)1057299251</t>
  </si>
  <si>
    <t>(DE-588)1157378684</t>
  </si>
  <si>
    <t>Cosmelli Ibáñez, José L. ; (DE-588)1157378684</t>
  </si>
  <si>
    <t>(DE-588)1056342951</t>
  </si>
  <si>
    <t>Sánchez Viamonte, Carlos 1892-1972 ; (DE-588)1056342951</t>
  </si>
  <si>
    <t>Levene, Ricardo</t>
  </si>
  <si>
    <t>González, Joaquín Víctor</t>
  </si>
  <si>
    <t>(DE-588)1057113794</t>
  </si>
  <si>
    <t>Estrada, José Manuel 1842-1894 ; (DE-588)1057113794</t>
  </si>
  <si>
    <t>(DE-588)1056678534</t>
  </si>
  <si>
    <t>Mas, José | Valdivia, Víctor 1897-1967 ; (DE-588)1056678534</t>
  </si>
  <si>
    <t>(DE-588)12068862X</t>
  </si>
  <si>
    <t>Más, José 1885-1941 ; (DE-588)12068862X</t>
  </si>
  <si>
    <t xml:space="preserve">(DE-588)1056456671 | </t>
  </si>
  <si>
    <t>Melón Pirro, Julio César ; (DE-588)1056456671 | Devoto, Fernando</t>
  </si>
  <si>
    <t>(DE-588)118956558</t>
  </si>
  <si>
    <t>Echeverría, Esteban 1805-1851 ; (DE-588)118956558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</si>
</sst>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Helvetica"/>
      <sz val="24.0"/>
      <b val="true"/>
      <u val="single"/>
      <color rgb="0000FF"/>
    </font>
    <font>
      <name val="Helvetica"/>
      <sz val="24.0"/>
      <color rgb="404040"/>
    </font>
    <font>
      <name val="Calibri"/>
      <sz val="11.0"/>
      <b val="true"/>
    </font>
    <font>
      <name val="Calibri"/>
      <sz val="11.0"/>
      <u val="single"/>
      <color rgb="0000FF"/>
    </font>
    <font>
      <name val="Calibri"/>
      <sz val="11.0"/>
      <b val="true"/>
    </font>
    <font>
      <name val="Calibri"/>
      <sz val="11.0"/>
      <u val="single"/>
      <color rgb="0000FF"/>
    </font>
  </fonts>
  <fills count="4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true"/>
    <xf numFmtId="0" fontId="0" fillId="3" borderId="0" xfId="0" applyFill="true"/>
    <xf numFmtId="0" fontId="3" fillId="0" borderId="0" xfId="0" applyFont="true"/>
    <xf numFmtId="0" fontId="3" fillId="0" borderId="0" xfId="0" applyFont="true" applyAlignment="true">
      <alignment textRotation="90" horizontal="left"/>
    </xf>
    <xf numFmtId="0" fontId="4" fillId="0" borderId="0" xfId="0" applyFont="true"/>
    <xf numFmtId="0" fontId="5" fillId="0" borderId="0" xfId="0" applyFont="true"/>
    <xf numFmtId="0" fontId="5" fillId="0" borderId="0" xfId="0" applyFont="true" applyAlignment="true">
      <alignment textRotation="90" horizontal="left"/>
    </xf>
    <xf numFmtId="0" fontId="6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bar"/>
        <c:varyColors val="true"/>
        <c:ser>
          <c:idx val="0"/>
          <c:order val="0"/>
          <c:tx>
            <c:v>School Subject</c:v>
          </c:tx>
          <c:cat>
            <c:strLit>
              <c:ptCount val="9"/>
              <c:pt idx="0">
                <c:v>Mother tongue - Readers</c:v>
              </c:pt>
              <c:pt idx="1">
                <c:v>Literacy - Primers</c:v>
              </c:pt>
              <c:pt idx="2">
                <c:v>German taught in non-German-speaking countries</c:v>
              </c:pt>
              <c:pt idx="3">
                <c:v>Geography</c:v>
              </c:pt>
              <c:pt idx="4">
                <c:v>History</c:v>
              </c:pt>
              <c:pt idx="5">
                <c:v>Social studies/politics</c:v>
              </c:pt>
              <c:pt idx="6">
                <c:v>Social studies and science (primary level)</c:v>
              </c:pt>
              <c:pt idx="7">
                <c:v>Ethics</c:v>
              </c:pt>
              <c:pt idx="8">
                <c:v>Religion</c:v>
              </c:pt>
            </c:strLit>
          </c:cat>
          <c:val>
            <c:numLit>
              <c:ptCount val="9"/>
              <c:pt idx="0">
                <c:v>39</c:v>
              </c:pt>
              <c:pt idx="1">
                <c:v>26</c:v>
              </c:pt>
              <c:pt idx="2">
                <c:v>7</c:v>
              </c:pt>
              <c:pt idx="3">
                <c:v>95</c:v>
              </c:pt>
              <c:pt idx="4">
                <c:v>135</c:v>
              </c:pt>
              <c:pt idx="5">
                <c:v>74</c:v>
              </c:pt>
              <c:pt idx="6">
                <c:v>7</c:v>
              </c:pt>
              <c:pt idx="7">
                <c:v>4</c:v>
              </c:pt>
              <c:pt idx="8">
                <c:v>3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School Subject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336.0"/>
          <c:min val="0.0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Number of Books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barChart>
        <c:barDir val="bar"/>
        <c:varyColors val="true"/>
        <c:ser>
          <c:idx val="0"/>
          <c:order val="0"/>
          <c:tx>
            <c:v>Level of Education</c:v>
          </c:tx>
          <c:cat>
            <c:strLit>
              <c:ptCount val="5"/>
              <c:pt idx="0">
                <c:v>ISCED 1 - Primary level</c:v>
              </c:pt>
              <c:pt idx="1">
                <c:v>ISCED 2 - Lower secondary level</c:v>
              </c:pt>
              <c:pt idx="2">
                <c:v>ISCED 3 - Upper secondary level</c:v>
              </c:pt>
              <c:pt idx="3">
                <c:v>Vocational training - all levels</c:v>
              </c:pt>
              <c:pt idx="4">
                <c:v>Not elsewhere classified</c:v>
              </c:pt>
            </c:strLit>
          </c:cat>
          <c:val>
            <c:numLit>
              <c:ptCount val="5"/>
              <c:pt idx="0">
                <c:v>106</c:v>
              </c:pt>
              <c:pt idx="1">
                <c:v>134</c:v>
              </c:pt>
              <c:pt idx="2">
                <c:v>83</c:v>
              </c:pt>
              <c:pt idx="3">
                <c:v>3</c:v>
              </c:pt>
              <c:pt idx="4">
                <c:v>15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Level of Education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336.0"/>
          <c:min val="0.0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Number of Books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barChart>
        <c:barDir val="bar"/>
        <c:varyColors val="true"/>
        <c:ser>
          <c:idx val="0"/>
          <c:order val="0"/>
          <c:tx>
            <c:v>Document Type</c:v>
          </c:tx>
          <c:cat>
            <c:strLit>
              <c:ptCount val="6"/>
              <c:pt idx="0">
                <c:v>Task Collection</c:v>
              </c:pt>
              <c:pt idx="1">
                <c:v>Atlas</c:v>
              </c:pt>
              <c:pt idx="2">
                <c:v>Reading Book</c:v>
              </c:pt>
              <c:pt idx="3">
                <c:v>Teaching Aids</c:v>
              </c:pt>
              <c:pt idx="4">
                <c:v>Source</c:v>
              </c:pt>
              <c:pt idx="5">
                <c:v>Textbook</c:v>
              </c:pt>
            </c:strLit>
          </c:cat>
          <c:val>
            <c:numLit>
              <c:ptCount val="6"/>
              <c:pt idx="0">
                <c:v>7</c:v>
              </c:pt>
              <c:pt idx="1">
                <c:v>7</c:v>
              </c:pt>
              <c:pt idx="2">
                <c:v>43</c:v>
              </c:pt>
              <c:pt idx="3">
                <c:v>1</c:v>
              </c:pt>
              <c:pt idx="4">
                <c:v>1</c:v>
              </c:pt>
              <c:pt idx="5">
                <c:v>293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Document Type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336.0"/>
          <c:min val="0.0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Number of Books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barChart>
        <c:barDir val="bar"/>
        <c:varyColors val="true"/>
        <c:ser>
          <c:idx val="0"/>
          <c:order val="0"/>
          <c:tx>
            <c:v>Country of Use</c:v>
          </c:tx>
          <c:cat>
            <c:strLit>
              <c:ptCount val="1"/>
              <c:pt idx="0">
                <c:v>Argentina</c:v>
              </c:pt>
            </c:strLit>
          </c:cat>
          <c:val>
            <c:numLit>
              <c:ptCount val="1"/>
              <c:pt idx="0">
                <c:v>335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Country of Use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336.0"/>
          <c:min val="0.0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Number of Books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false"/>
        <c:ser>
          <c:idx val="0"/>
          <c:order val="0"/>
          <c:tx>
            <c:v>Year</c:v>
          </c:tx>
          <c:cat>
            <c:numLit>
              <c:ptCount val="156"/>
              <c:pt idx="0">
                <c:v>1862</c:v>
              </c:pt>
              <c:pt idx="1">
                <c:v>1863</c:v>
              </c:pt>
              <c:pt idx="2">
                <c:v>1864</c:v>
              </c:pt>
              <c:pt idx="3">
                <c:v>1865</c:v>
              </c:pt>
              <c:pt idx="4">
                <c:v>1866</c:v>
              </c:pt>
              <c:pt idx="5">
                <c:v>1867</c:v>
              </c:pt>
              <c:pt idx="6">
                <c:v>1868</c:v>
              </c:pt>
              <c:pt idx="7">
                <c:v>1869</c:v>
              </c:pt>
              <c:pt idx="8">
                <c:v>1870</c:v>
              </c:pt>
              <c:pt idx="9">
                <c:v>1871</c:v>
              </c:pt>
              <c:pt idx="10">
                <c:v>1872</c:v>
              </c:pt>
              <c:pt idx="11">
                <c:v>1873</c:v>
              </c:pt>
              <c:pt idx="12">
                <c:v>1874</c:v>
              </c:pt>
              <c:pt idx="13">
                <c:v>1875</c:v>
              </c:pt>
              <c:pt idx="14">
                <c:v>1876</c:v>
              </c:pt>
              <c:pt idx="15">
                <c:v>1877</c:v>
              </c:pt>
              <c:pt idx="16">
                <c:v>1878</c:v>
              </c:pt>
              <c:pt idx="17">
                <c:v>1879</c:v>
              </c:pt>
              <c:pt idx="18">
                <c:v>1880</c:v>
              </c:pt>
              <c:pt idx="19">
                <c:v>1881</c:v>
              </c:pt>
              <c:pt idx="20">
                <c:v>1882</c:v>
              </c:pt>
              <c:pt idx="21">
                <c:v>1883</c:v>
              </c:pt>
              <c:pt idx="22">
                <c:v>1884</c:v>
              </c:pt>
              <c:pt idx="23">
                <c:v>1885</c:v>
              </c:pt>
              <c:pt idx="24">
                <c:v>1886</c:v>
              </c:pt>
              <c:pt idx="25">
                <c:v>1887</c:v>
              </c:pt>
              <c:pt idx="26">
                <c:v>1888</c:v>
              </c:pt>
              <c:pt idx="27">
                <c:v>1889</c:v>
              </c:pt>
              <c:pt idx="28">
                <c:v>1890</c:v>
              </c:pt>
              <c:pt idx="29">
                <c:v>1891</c:v>
              </c:pt>
              <c:pt idx="30">
                <c:v>1892</c:v>
              </c:pt>
              <c:pt idx="31">
                <c:v>1893</c:v>
              </c:pt>
              <c:pt idx="32">
                <c:v>1894</c:v>
              </c:pt>
              <c:pt idx="33">
                <c:v>1895</c:v>
              </c:pt>
              <c:pt idx="34">
                <c:v>1896</c:v>
              </c:pt>
              <c:pt idx="35">
                <c:v>1897</c:v>
              </c:pt>
              <c:pt idx="36">
                <c:v>1898</c:v>
              </c:pt>
              <c:pt idx="37">
                <c:v>1899</c:v>
              </c:pt>
              <c:pt idx="38">
                <c:v>1900</c:v>
              </c:pt>
              <c:pt idx="39">
                <c:v>1901</c:v>
              </c:pt>
              <c:pt idx="40">
                <c:v>1902</c:v>
              </c:pt>
              <c:pt idx="41">
                <c:v>1903</c:v>
              </c:pt>
              <c:pt idx="42">
                <c:v>1904</c:v>
              </c:pt>
              <c:pt idx="43">
                <c:v>1905</c:v>
              </c:pt>
              <c:pt idx="44">
                <c:v>1906</c:v>
              </c:pt>
              <c:pt idx="45">
                <c:v>1907</c:v>
              </c:pt>
              <c:pt idx="46">
                <c:v>1908</c:v>
              </c:pt>
              <c:pt idx="47">
                <c:v>1909</c:v>
              </c:pt>
              <c:pt idx="48">
                <c:v>1910</c:v>
              </c:pt>
              <c:pt idx="49">
                <c:v>1911</c:v>
              </c:pt>
              <c:pt idx="50">
                <c:v>1912</c:v>
              </c:pt>
              <c:pt idx="51">
                <c:v>1913</c:v>
              </c:pt>
              <c:pt idx="52">
                <c:v>1914</c:v>
              </c:pt>
              <c:pt idx="53">
                <c:v>1915</c:v>
              </c:pt>
              <c:pt idx="54">
                <c:v>1916</c:v>
              </c:pt>
              <c:pt idx="55">
                <c:v>1917</c:v>
              </c:pt>
              <c:pt idx="56">
                <c:v>1918</c:v>
              </c:pt>
              <c:pt idx="57">
                <c:v>1919</c:v>
              </c:pt>
              <c:pt idx="58">
                <c:v>1920</c:v>
              </c:pt>
              <c:pt idx="59">
                <c:v>1921</c:v>
              </c:pt>
              <c:pt idx="60">
                <c:v>1922</c:v>
              </c:pt>
              <c:pt idx="61">
                <c:v>1923</c:v>
              </c:pt>
              <c:pt idx="62">
                <c:v>1924</c:v>
              </c:pt>
              <c:pt idx="63">
                <c:v>1925</c:v>
              </c:pt>
              <c:pt idx="64">
                <c:v>1926</c:v>
              </c:pt>
              <c:pt idx="65">
                <c:v>1927</c:v>
              </c:pt>
              <c:pt idx="66">
                <c:v>1928</c:v>
              </c:pt>
              <c:pt idx="67">
                <c:v>1929</c:v>
              </c:pt>
              <c:pt idx="68">
                <c:v>1930</c:v>
              </c:pt>
              <c:pt idx="69">
                <c:v>1931</c:v>
              </c:pt>
              <c:pt idx="70">
                <c:v>1932</c:v>
              </c:pt>
              <c:pt idx="71">
                <c:v>1933</c:v>
              </c:pt>
              <c:pt idx="72">
                <c:v>1934</c:v>
              </c:pt>
              <c:pt idx="73">
                <c:v>1935</c:v>
              </c:pt>
              <c:pt idx="74">
                <c:v>1936</c:v>
              </c:pt>
              <c:pt idx="75">
                <c:v>1937</c:v>
              </c:pt>
              <c:pt idx="76">
                <c:v>1938</c:v>
              </c:pt>
              <c:pt idx="77">
                <c:v>1939</c:v>
              </c:pt>
              <c:pt idx="78">
                <c:v>1940</c:v>
              </c:pt>
              <c:pt idx="79">
                <c:v>1941</c:v>
              </c:pt>
              <c:pt idx="80">
                <c:v>1942</c:v>
              </c:pt>
              <c:pt idx="81">
                <c:v>1943</c:v>
              </c:pt>
              <c:pt idx="82">
                <c:v>1944</c:v>
              </c:pt>
              <c:pt idx="83">
                <c:v>1945</c:v>
              </c:pt>
              <c:pt idx="84">
                <c:v>1946</c:v>
              </c:pt>
              <c:pt idx="85">
                <c:v>1947</c:v>
              </c:pt>
              <c:pt idx="86">
                <c:v>1948</c:v>
              </c:pt>
              <c:pt idx="87">
                <c:v>1949</c:v>
              </c:pt>
              <c:pt idx="88">
                <c:v>1950</c:v>
              </c:pt>
              <c:pt idx="89">
                <c:v>1951</c:v>
              </c:pt>
              <c:pt idx="90">
                <c:v>1952</c:v>
              </c:pt>
              <c:pt idx="91">
                <c:v>1953</c:v>
              </c:pt>
              <c:pt idx="92">
                <c:v>1954</c:v>
              </c:pt>
              <c:pt idx="93">
                <c:v>1955</c:v>
              </c:pt>
              <c:pt idx="94">
                <c:v>1956</c:v>
              </c:pt>
              <c:pt idx="95">
                <c:v>1957</c:v>
              </c:pt>
              <c:pt idx="96">
                <c:v>1958</c:v>
              </c:pt>
              <c:pt idx="97">
                <c:v>1959</c:v>
              </c:pt>
              <c:pt idx="98">
                <c:v>1960</c:v>
              </c:pt>
              <c:pt idx="99">
                <c:v>1961</c:v>
              </c:pt>
              <c:pt idx="100">
                <c:v>1962</c:v>
              </c:pt>
              <c:pt idx="101">
                <c:v>1963</c:v>
              </c:pt>
              <c:pt idx="102">
                <c:v>1964</c:v>
              </c:pt>
              <c:pt idx="103">
                <c:v>1965</c:v>
              </c:pt>
              <c:pt idx="104">
                <c:v>1966</c:v>
              </c:pt>
              <c:pt idx="105">
                <c:v>1967</c:v>
              </c:pt>
              <c:pt idx="106">
                <c:v>1968</c:v>
              </c:pt>
              <c:pt idx="107">
                <c:v>1969</c:v>
              </c:pt>
              <c:pt idx="108">
                <c:v>1970</c:v>
              </c:pt>
              <c:pt idx="109">
                <c:v>1971</c:v>
              </c:pt>
              <c:pt idx="110">
                <c:v>1972</c:v>
              </c:pt>
              <c:pt idx="111">
                <c:v>1973</c:v>
              </c:pt>
              <c:pt idx="112">
                <c:v>1974</c:v>
              </c:pt>
              <c:pt idx="113">
                <c:v>1975</c:v>
              </c:pt>
              <c:pt idx="114">
                <c:v>1976</c:v>
              </c:pt>
              <c:pt idx="115">
                <c:v>1977</c:v>
              </c:pt>
              <c:pt idx="116">
                <c:v>1978</c:v>
              </c:pt>
              <c:pt idx="117">
                <c:v>1979</c:v>
              </c:pt>
              <c:pt idx="118">
                <c:v>1980</c:v>
              </c:pt>
              <c:pt idx="119">
                <c:v>1981</c:v>
              </c:pt>
              <c:pt idx="120">
                <c:v>1982</c:v>
              </c:pt>
              <c:pt idx="121">
                <c:v>1983</c:v>
              </c:pt>
              <c:pt idx="122">
                <c:v>1984</c:v>
              </c:pt>
              <c:pt idx="123">
                <c:v>1985</c:v>
              </c:pt>
              <c:pt idx="124">
                <c:v>1986</c:v>
              </c:pt>
              <c:pt idx="125">
                <c:v>1987</c:v>
              </c:pt>
              <c:pt idx="126">
                <c:v>1988</c:v>
              </c:pt>
              <c:pt idx="127">
                <c:v>1989</c:v>
              </c:pt>
              <c:pt idx="128">
                <c:v>1990</c:v>
              </c:pt>
              <c:pt idx="129">
                <c:v>1991</c:v>
              </c:pt>
              <c:pt idx="130">
                <c:v>1992</c:v>
              </c:pt>
              <c:pt idx="131">
                <c:v>1993</c:v>
              </c:pt>
              <c:pt idx="132">
                <c:v>1994</c:v>
              </c:pt>
              <c:pt idx="133">
                <c:v>1995</c:v>
              </c:pt>
              <c:pt idx="134">
                <c:v>1996</c:v>
              </c:pt>
              <c:pt idx="135">
                <c:v>1997</c:v>
              </c:pt>
              <c:pt idx="136">
                <c:v>1998</c:v>
              </c:pt>
              <c:pt idx="137">
                <c:v>1999</c:v>
              </c:pt>
              <c:pt idx="138">
                <c:v>2000</c:v>
              </c:pt>
              <c:pt idx="139">
                <c:v>2001</c:v>
              </c:pt>
              <c:pt idx="140">
                <c:v>2002</c:v>
              </c:pt>
              <c:pt idx="141">
                <c:v>2003</c:v>
              </c:pt>
              <c:pt idx="142">
                <c:v>2004</c:v>
              </c:pt>
              <c:pt idx="143">
                <c:v>2005</c:v>
              </c:pt>
              <c:pt idx="144">
                <c:v>2006</c:v>
              </c:pt>
              <c:pt idx="145">
                <c:v>2007</c:v>
              </c:pt>
              <c:pt idx="146">
                <c:v>2008</c:v>
              </c:pt>
              <c:pt idx="147">
                <c:v>2009</c:v>
              </c:pt>
              <c:pt idx="148">
                <c:v>2010</c:v>
              </c:pt>
              <c:pt idx="149">
                <c:v>2011</c:v>
              </c:pt>
              <c:pt idx="150">
                <c:v>2012</c:v>
              </c:pt>
              <c:pt idx="151">
                <c:v>2013</c:v>
              </c:pt>
              <c:pt idx="152">
                <c:v>2014</c:v>
              </c:pt>
              <c:pt idx="153">
                <c:v>2015</c:v>
              </c:pt>
              <c:pt idx="154">
                <c:v>2016</c:v>
              </c:pt>
              <c:pt idx="155">
                <c:v>2017</c:v>
              </c:pt>
            </c:numLit>
          </c:cat>
          <c:val>
            <c:numLit>
              <c:ptCount val="156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3</c:v>
              </c:pt>
              <c:pt idx="35">
                <c:v>1</c:v>
              </c:pt>
              <c:pt idx="36">
                <c:v>2</c:v>
              </c:pt>
              <c:pt idx="37">
                <c:v>0</c:v>
              </c:pt>
              <c:pt idx="38">
                <c:v>0</c:v>
              </c:pt>
              <c:pt idx="39">
                <c:v>1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1</c:v>
              </c:pt>
              <c:pt idx="44">
                <c:v>0</c:v>
              </c:pt>
              <c:pt idx="45">
                <c:v>1</c:v>
              </c:pt>
              <c:pt idx="46">
                <c:v>0</c:v>
              </c:pt>
              <c:pt idx="47">
                <c:v>0</c:v>
              </c:pt>
              <c:pt idx="48">
                <c:v>1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1</c:v>
              </c:pt>
              <c:pt idx="55">
                <c:v>2</c:v>
              </c:pt>
              <c:pt idx="56">
                <c:v>2</c:v>
              </c:pt>
              <c:pt idx="57">
                <c:v>0</c:v>
              </c:pt>
              <c:pt idx="58">
                <c:v>1</c:v>
              </c:pt>
              <c:pt idx="59">
                <c:v>0</c:v>
              </c:pt>
              <c:pt idx="60">
                <c:v>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1</c:v>
              </c:pt>
              <c:pt idx="68">
                <c:v>2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1</c:v>
              </c:pt>
              <c:pt idx="76">
                <c:v>0</c:v>
              </c:pt>
              <c:pt idx="77">
                <c:v>0</c:v>
              </c:pt>
              <c:pt idx="78">
                <c:v>3</c:v>
              </c:pt>
              <c:pt idx="79">
                <c:v>1</c:v>
              </c:pt>
              <c:pt idx="80">
                <c:v>2</c:v>
              </c:pt>
              <c:pt idx="81">
                <c:v>0</c:v>
              </c:pt>
              <c:pt idx="82">
                <c:v>2</c:v>
              </c:pt>
              <c:pt idx="83">
                <c:v>2</c:v>
              </c:pt>
              <c:pt idx="84">
                <c:v>0</c:v>
              </c:pt>
              <c:pt idx="85">
                <c:v>0</c:v>
              </c:pt>
              <c:pt idx="86">
                <c:v>1</c:v>
              </c:pt>
              <c:pt idx="87">
                <c:v>0</c:v>
              </c:pt>
              <c:pt idx="88">
                <c:v>2</c:v>
              </c:pt>
              <c:pt idx="89">
                <c:v>0</c:v>
              </c:pt>
              <c:pt idx="90">
                <c:v>2</c:v>
              </c:pt>
              <c:pt idx="91">
                <c:v>0</c:v>
              </c:pt>
              <c:pt idx="92">
                <c:v>2</c:v>
              </c:pt>
              <c:pt idx="93">
                <c:v>1</c:v>
              </c:pt>
              <c:pt idx="94">
                <c:v>26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0</c:v>
              </c:pt>
              <c:pt idx="99">
                <c:v>1</c:v>
              </c:pt>
              <c:pt idx="100">
                <c:v>0</c:v>
              </c:pt>
              <c:pt idx="101">
                <c:v>3</c:v>
              </c:pt>
              <c:pt idx="102">
                <c:v>1</c:v>
              </c:pt>
              <c:pt idx="103">
                <c:v>5</c:v>
              </c:pt>
              <c:pt idx="104">
                <c:v>2</c:v>
              </c:pt>
              <c:pt idx="105">
                <c:v>3</c:v>
              </c:pt>
              <c:pt idx="106">
                <c:v>11</c:v>
              </c:pt>
              <c:pt idx="107">
                <c:v>34</c:v>
              </c:pt>
              <c:pt idx="108">
                <c:v>3</c:v>
              </c:pt>
              <c:pt idx="109">
                <c:v>2</c:v>
              </c:pt>
              <c:pt idx="110">
                <c:v>16</c:v>
              </c:pt>
              <c:pt idx="111">
                <c:v>1</c:v>
              </c:pt>
              <c:pt idx="112">
                <c:v>0</c:v>
              </c:pt>
              <c:pt idx="113">
                <c:v>0</c:v>
              </c:pt>
              <c:pt idx="114">
                <c:v>1</c:v>
              </c:pt>
              <c:pt idx="115">
                <c:v>0</c:v>
              </c:pt>
              <c:pt idx="116">
                <c:v>0</c:v>
              </c:pt>
              <c:pt idx="117">
                <c:v>2</c:v>
              </c:pt>
              <c:pt idx="118">
                <c:v>1</c:v>
              </c:pt>
              <c:pt idx="119">
                <c:v>0</c:v>
              </c:pt>
              <c:pt idx="120">
                <c:v>0</c:v>
              </c:pt>
              <c:pt idx="121">
                <c:v>1</c:v>
              </c:pt>
              <c:pt idx="122">
                <c:v>3</c:v>
              </c:pt>
              <c:pt idx="123">
                <c:v>4</c:v>
              </c:pt>
              <c:pt idx="124">
                <c:v>1</c:v>
              </c:pt>
              <c:pt idx="125">
                <c:v>5</c:v>
              </c:pt>
              <c:pt idx="126">
                <c:v>12</c:v>
              </c:pt>
              <c:pt idx="127">
                <c:v>8</c:v>
              </c:pt>
              <c:pt idx="128">
                <c:v>9</c:v>
              </c:pt>
              <c:pt idx="129">
                <c:v>0</c:v>
              </c:pt>
              <c:pt idx="130">
                <c:v>0</c:v>
              </c:pt>
              <c:pt idx="131">
                <c:v>3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</c:v>
              </c:pt>
              <c:pt idx="136">
                <c:v>9</c:v>
              </c:pt>
              <c:pt idx="137">
                <c:v>0</c:v>
              </c:pt>
              <c:pt idx="138">
                <c:v>1</c:v>
              </c:pt>
              <c:pt idx="139">
                <c:v>5</c:v>
              </c:pt>
              <c:pt idx="140">
                <c:v>1</c:v>
              </c:pt>
              <c:pt idx="141">
                <c:v>0</c:v>
              </c:pt>
              <c:pt idx="142">
                <c:v>6</c:v>
              </c:pt>
              <c:pt idx="143">
                <c:v>6</c:v>
              </c:pt>
              <c:pt idx="144">
                <c:v>8</c:v>
              </c:pt>
              <c:pt idx="145">
                <c:v>7</c:v>
              </c:pt>
              <c:pt idx="146">
                <c:v>5</c:v>
              </c:pt>
              <c:pt idx="147">
                <c:v>2</c:v>
              </c:pt>
              <c:pt idx="148">
                <c:v>9</c:v>
              </c:pt>
              <c:pt idx="149">
                <c:v>6</c:v>
              </c:pt>
              <c:pt idx="150">
                <c:v>16</c:v>
              </c:pt>
              <c:pt idx="151">
                <c:v>12</c:v>
              </c:pt>
              <c:pt idx="152">
                <c:v>7</c:v>
              </c:pt>
              <c:pt idx="153">
                <c:v>11</c:v>
              </c:pt>
              <c:pt idx="154">
                <c:v>8</c:v>
              </c:pt>
              <c:pt idx="155">
                <c:v>13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Year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Number of Books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4</xdr:col>
      <xdr:colOff>4743061</xdr:colOff>
      <xdr:row>9</xdr:row>
      <xdr:rowOff>19050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6343650" cy="13525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12</xdr:row>
      <xdr:rowOff>0</xdr:rowOff>
    </xdr:from>
    <xdr:to>
      <xdr:col>15</xdr:col>
      <xdr:colOff>0</xdr:colOff>
      <xdr:row>12</xdr:row>
      <xdr:rowOff>0</xdr:rowOff>
    </xdr:to>
    <xdr:sp>
      <xdr:nvSpPr>
        <xdr:cNvPr id="2" name="Shape 1"/>
        <xdr:cNvSpPr/>
      </xdr:nvSpPr>
      <xdr:spPr>
        <a:xfrm>
          <a:off x="0" y="0"/>
          <a:ext cx="0" cy="0"/>
        </a:xfrm>
        <a:prstGeom prst="rect">
          <a:avLst/>
        </a:prstGeom>
        <a:noFill/>
      </xdr:spPr>
      <xdr:txBody>
        <a:bodyPr anchor="t" rtlCol="false"/>
        <a:lstStyle/>
        <a:p>
          <a:r>
            <a:rPr lang="en-US" sz="2400">
              <a:solidFill>
                <a:srgbClr val="404040"/>
              </a:solidFill>
              <a:latin typeface="Helvetica"/>
            </a:rPr>
            <a:t>This document was generated on 2025/10/01 17:03. It is based on a research done with the GLOTREC|Cat.
You will find the data from this research on the second tab.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4</xdr:row>
      <xdr:rowOff>0</xdr:rowOff>
    </xdr:from>
    <xdr:to>
      <xdr:col>15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4953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4</xdr:col>
      <xdr:colOff>0</xdr:colOff>
      <xdr:row>32</xdr:row>
      <xdr:rowOff>0</xdr:rowOff>
    </xdr:from>
    <xdr:to>
      <xdr:col>15</xdr:col>
      <xdr:colOff>0</xdr:colOff>
      <xdr:row>58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867400" cy="4953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4</xdr:col>
      <xdr:colOff>0</xdr:colOff>
      <xdr:row>60</xdr:row>
      <xdr:rowOff>0</xdr:rowOff>
    </xdr:from>
    <xdr:to>
      <xdr:col>15</xdr:col>
      <xdr:colOff>0</xdr:colOff>
      <xdr:row>86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867400" cy="4953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4</xdr:col>
      <xdr:colOff>0</xdr:colOff>
      <xdr:row>88</xdr:row>
      <xdr:rowOff>0</xdr:rowOff>
    </xdr:from>
    <xdr:to>
      <xdr:col>15</xdr:col>
      <xdr:colOff>0</xdr:colOff>
      <xdr:row>114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5867400" cy="4953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4</xdr:col>
      <xdr:colOff>0</xdr:colOff>
      <xdr:row>116</xdr:row>
      <xdr:rowOff>0</xdr:rowOff>
    </xdr:from>
    <xdr:to>
      <xdr:col>15</xdr:col>
      <xdr:colOff>0</xdr:colOff>
      <xdr:row>142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5867400" cy="4953000"/>
      </xdr:xfrm>
      <a:graphic>
        <a:graphicData uri="http://schemas.openxmlformats.org/drawingml/2006/chart">
          <c:chart r:id="rId5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http://itbc.gei.de/Search/Results?filter%5B%5D=country_of_use_hierarchical_str_mv%3A%220%2F216%3Al057%2F%22&amp;filter%5B%5D=%7Elanguage_code_str_mv%3A%22spa%22&amp;filter%5B%5D=%7Edocument_type_str_mv%3A%22216%3Adl3%22&amp;filter%5B%5D=%7Edocument_type_str_mv%3A%22216%3Adsb%22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s://opac.lbs-braunschweig.gbv.de/DB=6/XMLPRS=N/PPN?PPN=1026966108" TargetMode="External" Type="http://schemas.openxmlformats.org/officeDocument/2006/relationships/hyperlink"/><Relationship Id="rId10" Target="https://opac.lbs-braunschweig.gbv.de/DB=6/XMLPRS=N/PPN?PPN=1026974909" TargetMode="External" Type="http://schemas.openxmlformats.org/officeDocument/2006/relationships/hyperlink"/><Relationship Id="rId100" Target="https://opac.lbs-braunschweig.gbv.de/DB=6/XMLPRS=N/PPN?PPN=633662550" TargetMode="External" Type="http://schemas.openxmlformats.org/officeDocument/2006/relationships/hyperlink"/><Relationship Id="rId101" Target="https://opac.lbs-braunschweig.gbv.de/DB=6/XMLPRS=N/PPN?PPN=633665517" TargetMode="External" Type="http://schemas.openxmlformats.org/officeDocument/2006/relationships/hyperlink"/><Relationship Id="rId102" Target="https://opac.lbs-braunschweig.gbv.de/DB=6/XMLPRS=N/PPN?PPN=645041645" TargetMode="External" Type="http://schemas.openxmlformats.org/officeDocument/2006/relationships/hyperlink"/><Relationship Id="rId103" Target="https://opac.lbs-braunschweig.gbv.de/DB=6/XMLPRS=N/PPN?PPN=645041920" TargetMode="External" Type="http://schemas.openxmlformats.org/officeDocument/2006/relationships/hyperlink"/><Relationship Id="rId104" Target="https://opac.lbs-braunschweig.gbv.de/DB=6/XMLPRS=N/PPN?PPN=654549907" TargetMode="External" Type="http://schemas.openxmlformats.org/officeDocument/2006/relationships/hyperlink"/><Relationship Id="rId105" Target="https://opac.lbs-braunschweig.gbv.de/DB=6/XMLPRS=N/PPN?PPN=654550719" TargetMode="External" Type="http://schemas.openxmlformats.org/officeDocument/2006/relationships/hyperlink"/><Relationship Id="rId106" Target="https://opac.lbs-braunschweig.gbv.de/DB=6/XMLPRS=N/PPN?PPN=654551081" TargetMode="External" Type="http://schemas.openxmlformats.org/officeDocument/2006/relationships/hyperlink"/><Relationship Id="rId107" Target="https://opac.lbs-braunschweig.gbv.de/DB=6/XMLPRS=N/PPN?PPN=654551383" TargetMode="External" Type="http://schemas.openxmlformats.org/officeDocument/2006/relationships/hyperlink"/><Relationship Id="rId108" Target="https://opac.lbs-braunschweig.gbv.de/DB=6/XMLPRS=N/PPN?PPN=654551987" TargetMode="External" Type="http://schemas.openxmlformats.org/officeDocument/2006/relationships/hyperlink"/><Relationship Id="rId109" Target="https://opac.lbs-braunschweig.gbv.de/DB=6/XMLPRS=N/PPN?PPN=654556016" TargetMode="External" Type="http://schemas.openxmlformats.org/officeDocument/2006/relationships/hyperlink"/><Relationship Id="rId11" Target="https://opac.lbs-braunschweig.gbv.de/DB=6/XMLPRS=N/PPN?PPN=1026974976" TargetMode="External" Type="http://schemas.openxmlformats.org/officeDocument/2006/relationships/hyperlink"/><Relationship Id="rId110" Target="https://opac.lbs-braunschweig.gbv.de/DB=6/XMLPRS=N/PPN?PPN=654556261" TargetMode="External" Type="http://schemas.openxmlformats.org/officeDocument/2006/relationships/hyperlink"/><Relationship Id="rId111" Target="https://opac.lbs-braunschweig.gbv.de/DB=6/XMLPRS=N/PPN?PPN=654556431" TargetMode="External" Type="http://schemas.openxmlformats.org/officeDocument/2006/relationships/hyperlink"/><Relationship Id="rId112" Target="https://opac.lbs-braunschweig.gbv.de/DB=6/XMLPRS=N/PPN?PPN=654557489" TargetMode="External" Type="http://schemas.openxmlformats.org/officeDocument/2006/relationships/hyperlink"/><Relationship Id="rId113" Target="https://opac.lbs-braunschweig.gbv.de/DB=6/XMLPRS=N/PPN?PPN=654557667" TargetMode="External" Type="http://schemas.openxmlformats.org/officeDocument/2006/relationships/hyperlink"/><Relationship Id="rId114" Target="https://opac.lbs-braunschweig.gbv.de/DB=6/XMLPRS=N/PPN?PPN=654559198" TargetMode="External" Type="http://schemas.openxmlformats.org/officeDocument/2006/relationships/hyperlink"/><Relationship Id="rId115" Target="https://opac.lbs-braunschweig.gbv.de/DB=6/XMLPRS=N/PPN?PPN=654560749" TargetMode="External" Type="http://schemas.openxmlformats.org/officeDocument/2006/relationships/hyperlink"/><Relationship Id="rId116" Target="https://opac.lbs-braunschweig.gbv.de/DB=6/XMLPRS=N/PPN?PPN=654561311" TargetMode="External" Type="http://schemas.openxmlformats.org/officeDocument/2006/relationships/hyperlink"/><Relationship Id="rId117" Target="https://opac.lbs-braunschweig.gbv.de/DB=6/XMLPRS=N/PPN?PPN=654568154" TargetMode="External" Type="http://schemas.openxmlformats.org/officeDocument/2006/relationships/hyperlink"/><Relationship Id="rId118" Target="https://opac.lbs-braunschweig.gbv.de/DB=6/XMLPRS=N/PPN?PPN=654572232" TargetMode="External" Type="http://schemas.openxmlformats.org/officeDocument/2006/relationships/hyperlink"/><Relationship Id="rId119" Target="https://opac.lbs-braunschweig.gbv.de/DB=6/XMLPRS=N/PPN?PPN=654584176" TargetMode="External" Type="http://schemas.openxmlformats.org/officeDocument/2006/relationships/hyperlink"/><Relationship Id="rId12" Target="https://opac.lbs-braunschweig.gbv.de/DB=6/XMLPRS=N/PPN?PPN=102704624X" TargetMode="External" Type="http://schemas.openxmlformats.org/officeDocument/2006/relationships/hyperlink"/><Relationship Id="rId120" Target="https://opac.lbs-braunschweig.gbv.de/DB=6/XMLPRS=N/PPN?PPN=654584354" TargetMode="External" Type="http://schemas.openxmlformats.org/officeDocument/2006/relationships/hyperlink"/><Relationship Id="rId121" Target="https://opac.lbs-braunschweig.gbv.de/DB=6/XMLPRS=N/PPN?PPN=654584745" TargetMode="External" Type="http://schemas.openxmlformats.org/officeDocument/2006/relationships/hyperlink"/><Relationship Id="rId122" Target="https://opac.lbs-braunschweig.gbv.de/DB=6/XMLPRS=N/PPN?PPN=654596069" TargetMode="External" Type="http://schemas.openxmlformats.org/officeDocument/2006/relationships/hyperlink"/><Relationship Id="rId123" Target="https://opac.lbs-braunschweig.gbv.de/DB=6/XMLPRS=N/PPN?PPN=654597405" TargetMode="External" Type="http://schemas.openxmlformats.org/officeDocument/2006/relationships/hyperlink"/><Relationship Id="rId124" Target="https://opac.lbs-braunschweig.gbv.de/DB=6/XMLPRS=N/PPN?PPN=65477739X" TargetMode="External" Type="http://schemas.openxmlformats.org/officeDocument/2006/relationships/hyperlink"/><Relationship Id="rId125" Target="https://opac.lbs-braunschweig.gbv.de/DB=6/XMLPRS=N/PPN?PPN=65477787X" TargetMode="External" Type="http://schemas.openxmlformats.org/officeDocument/2006/relationships/hyperlink"/><Relationship Id="rId126" Target="https://opac.lbs-braunschweig.gbv.de/DB=6/XMLPRS=N/PPN?PPN=654778787" TargetMode="External" Type="http://schemas.openxmlformats.org/officeDocument/2006/relationships/hyperlink"/><Relationship Id="rId127" Target="https://opac.lbs-braunschweig.gbv.de/DB=6/XMLPRS=N/PPN?PPN=654780250" TargetMode="External" Type="http://schemas.openxmlformats.org/officeDocument/2006/relationships/hyperlink"/><Relationship Id="rId128" Target="https://opac.lbs-braunschweig.gbv.de/DB=6/XMLPRS=N/PPN?PPN=654783098" TargetMode="External" Type="http://schemas.openxmlformats.org/officeDocument/2006/relationships/hyperlink"/><Relationship Id="rId129" Target="https://opac.lbs-braunschweig.gbv.de/DB=6/XMLPRS=N/PPN?PPN=654783594" TargetMode="External" Type="http://schemas.openxmlformats.org/officeDocument/2006/relationships/hyperlink"/><Relationship Id="rId13" Target="https://opac.lbs-braunschweig.gbv.de/DB=6/XMLPRS=N/PPN?PPN=1027047483" TargetMode="External" Type="http://schemas.openxmlformats.org/officeDocument/2006/relationships/hyperlink"/><Relationship Id="rId130" Target="https://opac.lbs-braunschweig.gbv.de/DB=6/XMLPRS=N/PPN?PPN=654786410" TargetMode="External" Type="http://schemas.openxmlformats.org/officeDocument/2006/relationships/hyperlink"/><Relationship Id="rId131" Target="https://opac.lbs-braunschweig.gbv.de/DB=6/XMLPRS=N/PPN?PPN=654787069" TargetMode="External" Type="http://schemas.openxmlformats.org/officeDocument/2006/relationships/hyperlink"/><Relationship Id="rId132" Target="https://opac.lbs-braunschweig.gbv.de/DB=6/XMLPRS=N/PPN?PPN=654787824" TargetMode="External" Type="http://schemas.openxmlformats.org/officeDocument/2006/relationships/hyperlink"/><Relationship Id="rId133" Target="https://opac.lbs-braunschweig.gbv.de/DB=6/XMLPRS=N/PPN?PPN=654788200" TargetMode="External" Type="http://schemas.openxmlformats.org/officeDocument/2006/relationships/hyperlink"/><Relationship Id="rId134" Target="https://opac.lbs-braunschweig.gbv.de/DB=6/XMLPRS=N/PPN?PPN=654788707" TargetMode="External" Type="http://schemas.openxmlformats.org/officeDocument/2006/relationships/hyperlink"/><Relationship Id="rId135" Target="https://opac.lbs-braunschweig.gbv.de/DB=6/XMLPRS=N/PPN?PPN=654796874" TargetMode="External" Type="http://schemas.openxmlformats.org/officeDocument/2006/relationships/hyperlink"/><Relationship Id="rId136" Target="https://opac.lbs-braunschweig.gbv.de/DB=6/XMLPRS=N/PPN?PPN=654797293" TargetMode="External" Type="http://schemas.openxmlformats.org/officeDocument/2006/relationships/hyperlink"/><Relationship Id="rId137" Target="https://opac.lbs-braunschweig.gbv.de/DB=6/XMLPRS=N/PPN?PPN=654798974" TargetMode="External" Type="http://schemas.openxmlformats.org/officeDocument/2006/relationships/hyperlink"/><Relationship Id="rId138" Target="https://opac.lbs-braunschweig.gbv.de/DB=6/XMLPRS=N/PPN?PPN=654802939" TargetMode="External" Type="http://schemas.openxmlformats.org/officeDocument/2006/relationships/hyperlink"/><Relationship Id="rId139" Target="https://opac.lbs-braunschweig.gbv.de/DB=6/XMLPRS=N/PPN?PPN=654803471" TargetMode="External" Type="http://schemas.openxmlformats.org/officeDocument/2006/relationships/hyperlink"/><Relationship Id="rId14" Target="https://opac.lbs-braunschweig.gbv.de/DB=6/XMLPRS=N/PPN?PPN=1027054358" TargetMode="External" Type="http://schemas.openxmlformats.org/officeDocument/2006/relationships/hyperlink"/><Relationship Id="rId140" Target="https://opac.lbs-braunschweig.gbv.de/DB=6/XMLPRS=N/PPN?PPN=654818916" TargetMode="External" Type="http://schemas.openxmlformats.org/officeDocument/2006/relationships/hyperlink"/><Relationship Id="rId141" Target="https://opac.lbs-braunschweig.gbv.de/DB=6/XMLPRS=N/PPN?PPN=654819920" TargetMode="External" Type="http://schemas.openxmlformats.org/officeDocument/2006/relationships/hyperlink"/><Relationship Id="rId142" Target="https://opac.lbs-braunschweig.gbv.de/DB=6/XMLPRS=N/PPN?PPN=654822182" TargetMode="External" Type="http://schemas.openxmlformats.org/officeDocument/2006/relationships/hyperlink"/><Relationship Id="rId143" Target="https://opac.lbs-braunschweig.gbv.de/DB=6/XMLPRS=N/PPN?PPN=654823049" TargetMode="External" Type="http://schemas.openxmlformats.org/officeDocument/2006/relationships/hyperlink"/><Relationship Id="rId144" Target="https://opac.lbs-braunschweig.gbv.de/DB=6/XMLPRS=N/PPN?PPN=654823243" TargetMode="External" Type="http://schemas.openxmlformats.org/officeDocument/2006/relationships/hyperlink"/><Relationship Id="rId145" Target="https://opac.lbs-braunschweig.gbv.de/DB=6/XMLPRS=N/PPN?PPN=654826781" TargetMode="External" Type="http://schemas.openxmlformats.org/officeDocument/2006/relationships/hyperlink"/><Relationship Id="rId146" Target="https://opac.lbs-braunschweig.gbv.de/DB=6/XMLPRS=N/PPN?PPN=654830916" TargetMode="External" Type="http://schemas.openxmlformats.org/officeDocument/2006/relationships/hyperlink"/><Relationship Id="rId147" Target="https://opac.lbs-braunschweig.gbv.de/DB=6/XMLPRS=N/PPN?PPN=654832250" TargetMode="External" Type="http://schemas.openxmlformats.org/officeDocument/2006/relationships/hyperlink"/><Relationship Id="rId148" Target="https://opac.lbs-braunschweig.gbv.de/DB=6/XMLPRS=N/PPN?PPN=654834601" TargetMode="External" Type="http://schemas.openxmlformats.org/officeDocument/2006/relationships/hyperlink"/><Relationship Id="rId149" Target="https://opac.lbs-braunschweig.gbv.de/DB=6/XMLPRS=N/PPN?PPN=654835470" TargetMode="External" Type="http://schemas.openxmlformats.org/officeDocument/2006/relationships/hyperlink"/><Relationship Id="rId15" Target="https://opac.lbs-braunschweig.gbv.de/DB=6/XMLPRS=N/PPN?PPN=1027056695" TargetMode="External" Type="http://schemas.openxmlformats.org/officeDocument/2006/relationships/hyperlink"/><Relationship Id="rId150" Target="https://opac.lbs-braunschweig.gbv.de/DB=6/XMLPRS=N/PPN?PPN=654835918" TargetMode="External" Type="http://schemas.openxmlformats.org/officeDocument/2006/relationships/hyperlink"/><Relationship Id="rId151" Target="https://opac.lbs-braunschweig.gbv.de/DB=6/XMLPRS=N/PPN?PPN=654836922" TargetMode="External" Type="http://schemas.openxmlformats.org/officeDocument/2006/relationships/hyperlink"/><Relationship Id="rId152" Target="https://opac.lbs-braunschweig.gbv.de/DB=6/XMLPRS=N/PPN?PPN=65483766X" TargetMode="External" Type="http://schemas.openxmlformats.org/officeDocument/2006/relationships/hyperlink"/><Relationship Id="rId153" Target="https://opac.lbs-braunschweig.gbv.de/DB=6/XMLPRS=N/PPN?PPN=654843724" TargetMode="External" Type="http://schemas.openxmlformats.org/officeDocument/2006/relationships/hyperlink"/><Relationship Id="rId154" Target="https://opac.lbs-braunschweig.gbv.de/DB=6/XMLPRS=N/PPN?PPN=654844038" TargetMode="External" Type="http://schemas.openxmlformats.org/officeDocument/2006/relationships/hyperlink"/><Relationship Id="rId155" Target="https://opac.lbs-braunschweig.gbv.de/DB=6/XMLPRS=N/PPN?PPN=654844909" TargetMode="External" Type="http://schemas.openxmlformats.org/officeDocument/2006/relationships/hyperlink"/><Relationship Id="rId156" Target="https://opac.lbs-braunschweig.gbv.de/DB=6/XMLPRS=N/PPN?PPN=654845174" TargetMode="External" Type="http://schemas.openxmlformats.org/officeDocument/2006/relationships/hyperlink"/><Relationship Id="rId157" Target="https://opac.lbs-braunschweig.gbv.de/DB=6/XMLPRS=N/PPN?PPN=65485744X" TargetMode="External" Type="http://schemas.openxmlformats.org/officeDocument/2006/relationships/hyperlink"/><Relationship Id="rId158" Target="https://opac.lbs-braunschweig.gbv.de/DB=6/XMLPRS=N/PPN?PPN=654857679" TargetMode="External" Type="http://schemas.openxmlformats.org/officeDocument/2006/relationships/hyperlink"/><Relationship Id="rId159" Target="https://opac.lbs-braunschweig.gbv.de/DB=6/XMLPRS=N/PPN?PPN=654858691" TargetMode="External" Type="http://schemas.openxmlformats.org/officeDocument/2006/relationships/hyperlink"/><Relationship Id="rId16" Target="https://opac.lbs-braunschweig.gbv.de/DB=6/XMLPRS=N/PPN?PPN=1027058655" TargetMode="External" Type="http://schemas.openxmlformats.org/officeDocument/2006/relationships/hyperlink"/><Relationship Id="rId160" Target="https://opac.lbs-braunschweig.gbv.de/DB=6/XMLPRS=N/PPN?PPN=654858802" TargetMode="External" Type="http://schemas.openxmlformats.org/officeDocument/2006/relationships/hyperlink"/><Relationship Id="rId161" Target="https://opac.lbs-braunschweig.gbv.de/DB=6/XMLPRS=N/PPN?PPN=654858896" TargetMode="External" Type="http://schemas.openxmlformats.org/officeDocument/2006/relationships/hyperlink"/><Relationship Id="rId162" Target="https://opac.lbs-braunschweig.gbv.de/DB=6/XMLPRS=N/PPN?PPN=654859043" TargetMode="External" Type="http://schemas.openxmlformats.org/officeDocument/2006/relationships/hyperlink"/><Relationship Id="rId163" Target="https://opac.lbs-braunschweig.gbv.de/DB=6/XMLPRS=N/PPN?PPN=654859264" TargetMode="External" Type="http://schemas.openxmlformats.org/officeDocument/2006/relationships/hyperlink"/><Relationship Id="rId164" Target="https://opac.lbs-braunschweig.gbv.de/DB=6/XMLPRS=N/PPN?PPN=654868255" TargetMode="External" Type="http://schemas.openxmlformats.org/officeDocument/2006/relationships/hyperlink"/><Relationship Id="rId165" Target="https://opac.lbs-braunschweig.gbv.de/DB=6/XMLPRS=N/PPN?PPN=654868557" TargetMode="External" Type="http://schemas.openxmlformats.org/officeDocument/2006/relationships/hyperlink"/><Relationship Id="rId166" Target="https://opac.lbs-braunschweig.gbv.de/DB=6/XMLPRS=N/PPN?PPN=654870136" TargetMode="External" Type="http://schemas.openxmlformats.org/officeDocument/2006/relationships/hyperlink"/><Relationship Id="rId167" Target="https://opac.lbs-braunschweig.gbv.de/DB=6/XMLPRS=N/PPN?PPN=654879389" TargetMode="External" Type="http://schemas.openxmlformats.org/officeDocument/2006/relationships/hyperlink"/><Relationship Id="rId168" Target="https://opac.lbs-braunschweig.gbv.de/DB=6/XMLPRS=N/PPN?PPN=654886512" TargetMode="External" Type="http://schemas.openxmlformats.org/officeDocument/2006/relationships/hyperlink"/><Relationship Id="rId169" Target="https://opac.lbs-braunschweig.gbv.de/DB=6/XMLPRS=N/PPN?PPN=654886784" TargetMode="External" Type="http://schemas.openxmlformats.org/officeDocument/2006/relationships/hyperlink"/><Relationship Id="rId17" Target="https://opac.lbs-braunschweig.gbv.de/DB=6/XMLPRS=N/PPN?PPN=1027060366" TargetMode="External" Type="http://schemas.openxmlformats.org/officeDocument/2006/relationships/hyperlink"/><Relationship Id="rId170" Target="https://opac.lbs-braunschweig.gbv.de/DB=6/XMLPRS=N/PPN?PPN=654887500" TargetMode="External" Type="http://schemas.openxmlformats.org/officeDocument/2006/relationships/hyperlink"/><Relationship Id="rId171" Target="https://opac.lbs-braunschweig.gbv.de/DB=6/XMLPRS=N/PPN?PPN=654889376" TargetMode="External" Type="http://schemas.openxmlformats.org/officeDocument/2006/relationships/hyperlink"/><Relationship Id="rId172" Target="https://opac.lbs-braunschweig.gbv.de/DB=6/XMLPRS=N/PPN?PPN=654889740" TargetMode="External" Type="http://schemas.openxmlformats.org/officeDocument/2006/relationships/hyperlink"/><Relationship Id="rId173" Target="https://opac.lbs-braunschweig.gbv.de/DB=6/XMLPRS=N/PPN?PPN=654899339" TargetMode="External" Type="http://schemas.openxmlformats.org/officeDocument/2006/relationships/hyperlink"/><Relationship Id="rId174" Target="https://opac.lbs-braunschweig.gbv.de/DB=6/XMLPRS=N/PPN?PPN=654899584" TargetMode="External" Type="http://schemas.openxmlformats.org/officeDocument/2006/relationships/hyperlink"/><Relationship Id="rId175" Target="https://opac.lbs-braunschweig.gbv.de/DB=6/XMLPRS=N/PPN?PPN=654900507" TargetMode="External" Type="http://schemas.openxmlformats.org/officeDocument/2006/relationships/hyperlink"/><Relationship Id="rId176" Target="https://opac.lbs-braunschweig.gbv.de/DB=6/XMLPRS=N/PPN?PPN=654900973" TargetMode="External" Type="http://schemas.openxmlformats.org/officeDocument/2006/relationships/hyperlink"/><Relationship Id="rId177" Target="https://opac.lbs-braunschweig.gbv.de/DB=6/XMLPRS=N/PPN?PPN=65490118X" TargetMode="External" Type="http://schemas.openxmlformats.org/officeDocument/2006/relationships/hyperlink"/><Relationship Id="rId178" Target="https://opac.lbs-braunschweig.gbv.de/DB=6/XMLPRS=N/PPN?PPN=654902801" TargetMode="External" Type="http://schemas.openxmlformats.org/officeDocument/2006/relationships/hyperlink"/><Relationship Id="rId179" Target="https://opac.lbs-braunschweig.gbv.de/DB=6/XMLPRS=N/PPN?PPN=654903298" TargetMode="External" Type="http://schemas.openxmlformats.org/officeDocument/2006/relationships/hyperlink"/><Relationship Id="rId18" Target="https://opac.lbs-braunschweig.gbv.de/DB=6/XMLPRS=N/PPN?PPN=1027061117" TargetMode="External" Type="http://schemas.openxmlformats.org/officeDocument/2006/relationships/hyperlink"/><Relationship Id="rId180" Target="https://opac.lbs-braunschweig.gbv.de/DB=6/XMLPRS=N/PPN?PPN=65490359X" TargetMode="External" Type="http://schemas.openxmlformats.org/officeDocument/2006/relationships/hyperlink"/><Relationship Id="rId181" Target="https://opac.lbs-braunschweig.gbv.de/DB=6/XMLPRS=N/PPN?PPN=654904928" TargetMode="External" Type="http://schemas.openxmlformats.org/officeDocument/2006/relationships/hyperlink"/><Relationship Id="rId182" Target="https://opac.lbs-braunschweig.gbv.de/DB=6/XMLPRS=N/PPN?PPN=65491351X" TargetMode="External" Type="http://schemas.openxmlformats.org/officeDocument/2006/relationships/hyperlink"/><Relationship Id="rId183" Target="https://opac.lbs-braunschweig.gbv.de/DB=6/XMLPRS=N/PPN?PPN=654918562" TargetMode="External" Type="http://schemas.openxmlformats.org/officeDocument/2006/relationships/hyperlink"/><Relationship Id="rId184" Target="https://opac.lbs-braunschweig.gbv.de/DB=6/XMLPRS=N/PPN?PPN=654918880" TargetMode="External" Type="http://schemas.openxmlformats.org/officeDocument/2006/relationships/hyperlink"/><Relationship Id="rId185" Target="https://opac.lbs-braunschweig.gbv.de/DB=6/XMLPRS=N/PPN?PPN=654927928" TargetMode="External" Type="http://schemas.openxmlformats.org/officeDocument/2006/relationships/hyperlink"/><Relationship Id="rId186" Target="https://opac.lbs-braunschweig.gbv.de/DB=6/XMLPRS=N/PPN?PPN=65493018X" TargetMode="External" Type="http://schemas.openxmlformats.org/officeDocument/2006/relationships/hyperlink"/><Relationship Id="rId187" Target="https://opac.lbs-braunschweig.gbv.de/DB=6/XMLPRS=N/PPN?PPN=654933723" TargetMode="External" Type="http://schemas.openxmlformats.org/officeDocument/2006/relationships/hyperlink"/><Relationship Id="rId188" Target="https://opac.lbs-braunschweig.gbv.de/DB=6/XMLPRS=N/PPN?PPN=654934290" TargetMode="External" Type="http://schemas.openxmlformats.org/officeDocument/2006/relationships/hyperlink"/><Relationship Id="rId189" Target="https://opac.lbs-braunschweig.gbv.de/DB=6/XMLPRS=N/PPN?PPN=654935858" TargetMode="External" Type="http://schemas.openxmlformats.org/officeDocument/2006/relationships/hyperlink"/><Relationship Id="rId19" Target="https://opac.lbs-braunschweig.gbv.de/DB=6/XMLPRS=N/PPN?PPN=1027062865" TargetMode="External" Type="http://schemas.openxmlformats.org/officeDocument/2006/relationships/hyperlink"/><Relationship Id="rId190" Target="https://opac.lbs-braunschweig.gbv.de/DB=6/XMLPRS=N/PPN?PPN=654937036" TargetMode="External" Type="http://schemas.openxmlformats.org/officeDocument/2006/relationships/hyperlink"/><Relationship Id="rId191" Target="https://opac.lbs-braunschweig.gbv.de/DB=6/XMLPRS=N/PPN?PPN=654989400" TargetMode="External" Type="http://schemas.openxmlformats.org/officeDocument/2006/relationships/hyperlink"/><Relationship Id="rId192" Target="https://opac.lbs-braunschweig.gbv.de/DB=6/XMLPRS=N/PPN?PPN=654989826" TargetMode="External" Type="http://schemas.openxmlformats.org/officeDocument/2006/relationships/hyperlink"/><Relationship Id="rId193" Target="https://opac.lbs-braunschweig.gbv.de/DB=6/XMLPRS=N/PPN?PPN=654990220" TargetMode="External" Type="http://schemas.openxmlformats.org/officeDocument/2006/relationships/hyperlink"/><Relationship Id="rId194" Target="https://opac.lbs-braunschweig.gbv.de/DB=6/XMLPRS=N/PPN?PPN=654991049" TargetMode="External" Type="http://schemas.openxmlformats.org/officeDocument/2006/relationships/hyperlink"/><Relationship Id="rId195" Target="https://opac.lbs-braunschweig.gbv.de/DB=6/XMLPRS=N/PPN?PPN=654991294" TargetMode="External" Type="http://schemas.openxmlformats.org/officeDocument/2006/relationships/hyperlink"/><Relationship Id="rId196" Target="https://opac.lbs-braunschweig.gbv.de/DB=6/XMLPRS=N/PPN?PPN=654991421" TargetMode="External" Type="http://schemas.openxmlformats.org/officeDocument/2006/relationships/hyperlink"/><Relationship Id="rId197" Target="https://opac.lbs-braunschweig.gbv.de/DB=6/XMLPRS=N/PPN?PPN=654998361" TargetMode="External" Type="http://schemas.openxmlformats.org/officeDocument/2006/relationships/hyperlink"/><Relationship Id="rId198" Target="https://opac.lbs-braunschweig.gbv.de/DB=6/XMLPRS=N/PPN?PPN=654999643" TargetMode="External" Type="http://schemas.openxmlformats.org/officeDocument/2006/relationships/hyperlink"/><Relationship Id="rId199" Target="https://opac.lbs-braunschweig.gbv.de/DB=6/XMLPRS=N/PPN?PPN=655000364" TargetMode="External" Type="http://schemas.openxmlformats.org/officeDocument/2006/relationships/hyperlink"/><Relationship Id="rId2" Target="https://opac.lbs-braunschweig.gbv.de/DB=6/XMLPRS=N/PPN?PPN=1026966620" TargetMode="External" Type="http://schemas.openxmlformats.org/officeDocument/2006/relationships/hyperlink"/><Relationship Id="rId20" Target="https://opac.lbs-braunschweig.gbv.de/DB=6/XMLPRS=N/PPN?PPN=1027063195" TargetMode="External" Type="http://schemas.openxmlformats.org/officeDocument/2006/relationships/hyperlink"/><Relationship Id="rId200" Target="https://opac.lbs-braunschweig.gbv.de/DB=6/XMLPRS=N/PPN?PPN=655007350" TargetMode="External" Type="http://schemas.openxmlformats.org/officeDocument/2006/relationships/hyperlink"/><Relationship Id="rId201" Target="https://opac.lbs-braunschweig.gbv.de/DB=6/XMLPRS=N/PPN?PPN=655007792" TargetMode="External" Type="http://schemas.openxmlformats.org/officeDocument/2006/relationships/hyperlink"/><Relationship Id="rId202" Target="https://opac.lbs-braunschweig.gbv.de/DB=6/XMLPRS=N/PPN?PPN=655014705" TargetMode="External" Type="http://schemas.openxmlformats.org/officeDocument/2006/relationships/hyperlink"/><Relationship Id="rId203" Target="https://opac.lbs-braunschweig.gbv.de/DB=6/XMLPRS=N/PPN?PPN=65501585X" TargetMode="External" Type="http://schemas.openxmlformats.org/officeDocument/2006/relationships/hyperlink"/><Relationship Id="rId204" Target="https://opac.lbs-braunschweig.gbv.de/DB=6/XMLPRS=N/PPN?PPN=655020217" TargetMode="External" Type="http://schemas.openxmlformats.org/officeDocument/2006/relationships/hyperlink"/><Relationship Id="rId205" Target="https://opac.lbs-braunschweig.gbv.de/DB=6/XMLPRS=N/PPN?PPN=655021000" TargetMode="External" Type="http://schemas.openxmlformats.org/officeDocument/2006/relationships/hyperlink"/><Relationship Id="rId206" Target="https://opac.lbs-braunschweig.gbv.de/DB=6/XMLPRS=N/PPN?PPN=655027041" TargetMode="External" Type="http://schemas.openxmlformats.org/officeDocument/2006/relationships/hyperlink"/><Relationship Id="rId207" Target="https://opac.lbs-braunschweig.gbv.de/DB=6/XMLPRS=N/PPN?PPN=655027572" TargetMode="External" Type="http://schemas.openxmlformats.org/officeDocument/2006/relationships/hyperlink"/><Relationship Id="rId208" Target="https://opac.lbs-braunschweig.gbv.de/DB=6/XMLPRS=N/PPN?PPN=655147101" TargetMode="External" Type="http://schemas.openxmlformats.org/officeDocument/2006/relationships/hyperlink"/><Relationship Id="rId209" Target="https://opac.lbs-braunschweig.gbv.de/DB=6/XMLPRS=N/PPN?PPN=65514790X" TargetMode="External" Type="http://schemas.openxmlformats.org/officeDocument/2006/relationships/hyperlink"/><Relationship Id="rId21" Target="https://opac.lbs-braunschweig.gbv.de/DB=6/XMLPRS=N/PPN?PPN=1027063322" TargetMode="External" Type="http://schemas.openxmlformats.org/officeDocument/2006/relationships/hyperlink"/><Relationship Id="rId210" Target="https://opac.lbs-braunschweig.gbv.de/DB=6/XMLPRS=N/PPN?PPN=655151923" TargetMode="External" Type="http://schemas.openxmlformats.org/officeDocument/2006/relationships/hyperlink"/><Relationship Id="rId211" Target="https://opac.lbs-braunschweig.gbv.de/DB=6/XMLPRS=N/PPN?PPN=65515311X" TargetMode="External" Type="http://schemas.openxmlformats.org/officeDocument/2006/relationships/hyperlink"/><Relationship Id="rId212" Target="https://opac.lbs-braunschweig.gbv.de/DB=6/XMLPRS=N/PPN?PPN=655154213" TargetMode="External" Type="http://schemas.openxmlformats.org/officeDocument/2006/relationships/hyperlink"/><Relationship Id="rId213" Target="https://opac.lbs-braunschweig.gbv.de/DB=6/XMLPRS=N/PPN?PPN=655155945" TargetMode="External" Type="http://schemas.openxmlformats.org/officeDocument/2006/relationships/hyperlink"/><Relationship Id="rId214" Target="https://opac.lbs-braunschweig.gbv.de/DB=6/XMLPRS=N/PPN?PPN=655161112" TargetMode="External" Type="http://schemas.openxmlformats.org/officeDocument/2006/relationships/hyperlink"/><Relationship Id="rId215" Target="https://opac.lbs-braunschweig.gbv.de/DB=6/XMLPRS=N/PPN?PPN=655161287" TargetMode="External" Type="http://schemas.openxmlformats.org/officeDocument/2006/relationships/hyperlink"/><Relationship Id="rId216" Target="https://opac.lbs-braunschweig.gbv.de/DB=6/XMLPRS=N/PPN?PPN=655179100" TargetMode="External" Type="http://schemas.openxmlformats.org/officeDocument/2006/relationships/hyperlink"/><Relationship Id="rId217" Target="https://opac.lbs-braunschweig.gbv.de/DB=6/XMLPRS=N/PPN?PPN=655179240" TargetMode="External" Type="http://schemas.openxmlformats.org/officeDocument/2006/relationships/hyperlink"/><Relationship Id="rId218" Target="https://opac.lbs-braunschweig.gbv.de/DB=6/XMLPRS=N/PPN?PPN=65517947X" TargetMode="External" Type="http://schemas.openxmlformats.org/officeDocument/2006/relationships/hyperlink"/><Relationship Id="rId219" Target="https://opac.lbs-braunschweig.gbv.de/DB=6/XMLPRS=N/PPN?PPN=65517995X" TargetMode="External" Type="http://schemas.openxmlformats.org/officeDocument/2006/relationships/hyperlink"/><Relationship Id="rId22" Target="https://opac.lbs-braunschweig.gbv.de/DB=6/XMLPRS=N/PPN?PPN=1027262996" TargetMode="External" Type="http://schemas.openxmlformats.org/officeDocument/2006/relationships/hyperlink"/><Relationship Id="rId220" Target="https://opac.lbs-braunschweig.gbv.de/DB=6/XMLPRS=N/PPN?PPN=655187499" TargetMode="External" Type="http://schemas.openxmlformats.org/officeDocument/2006/relationships/hyperlink"/><Relationship Id="rId221" Target="https://opac.lbs-braunschweig.gbv.de/DB=6/XMLPRS=N/PPN?PPN=655187723" TargetMode="External" Type="http://schemas.openxmlformats.org/officeDocument/2006/relationships/hyperlink"/><Relationship Id="rId222" Target="https://opac.lbs-braunschweig.gbv.de/DB=6/XMLPRS=N/PPN?PPN=65520167X" TargetMode="External" Type="http://schemas.openxmlformats.org/officeDocument/2006/relationships/hyperlink"/><Relationship Id="rId223" Target="https://opac.lbs-braunschweig.gbv.de/DB=6/XMLPRS=N/PPN?PPN=655206981" TargetMode="External" Type="http://schemas.openxmlformats.org/officeDocument/2006/relationships/hyperlink"/><Relationship Id="rId224" Target="https://opac.lbs-braunschweig.gbv.de/DB=6/XMLPRS=N/PPN?PPN=655207392" TargetMode="External" Type="http://schemas.openxmlformats.org/officeDocument/2006/relationships/hyperlink"/><Relationship Id="rId225" Target="https://opac.lbs-braunschweig.gbv.de/DB=6/XMLPRS=N/PPN?PPN=655207538" TargetMode="External" Type="http://schemas.openxmlformats.org/officeDocument/2006/relationships/hyperlink"/><Relationship Id="rId226" Target="https://opac.lbs-braunschweig.gbv.de/DB=6/XMLPRS=N/PPN?PPN=655208135" TargetMode="External" Type="http://schemas.openxmlformats.org/officeDocument/2006/relationships/hyperlink"/><Relationship Id="rId227" Target="https://opac.lbs-braunschweig.gbv.de/DB=6/XMLPRS=N/PPN?PPN=655217770" TargetMode="External" Type="http://schemas.openxmlformats.org/officeDocument/2006/relationships/hyperlink"/><Relationship Id="rId228" Target="https://opac.lbs-braunschweig.gbv.de/DB=6/XMLPRS=N/PPN?PPN=65521819X" TargetMode="External" Type="http://schemas.openxmlformats.org/officeDocument/2006/relationships/hyperlink"/><Relationship Id="rId229" Target="https://opac.lbs-braunschweig.gbv.de/DB=6/XMLPRS=N/PPN?PPN=655218335" TargetMode="External" Type="http://schemas.openxmlformats.org/officeDocument/2006/relationships/hyperlink"/><Relationship Id="rId23" Target="https://opac.lbs-braunschweig.gbv.de/DB=6/XMLPRS=N/PPN?PPN=1027268447" TargetMode="External" Type="http://schemas.openxmlformats.org/officeDocument/2006/relationships/hyperlink"/><Relationship Id="rId230" Target="https://opac.lbs-braunschweig.gbv.de/DB=6/XMLPRS=N/PPN?PPN=655489894" TargetMode="External" Type="http://schemas.openxmlformats.org/officeDocument/2006/relationships/hyperlink"/><Relationship Id="rId231" Target="https://opac.lbs-braunschweig.gbv.de/DB=6/XMLPRS=N/PPN?PPN=655490175" TargetMode="External" Type="http://schemas.openxmlformats.org/officeDocument/2006/relationships/hyperlink"/><Relationship Id="rId232" Target="https://opac.lbs-braunschweig.gbv.de/DB=6/XMLPRS=N/PPN?PPN=655490396" TargetMode="External" Type="http://schemas.openxmlformats.org/officeDocument/2006/relationships/hyperlink"/><Relationship Id="rId233" Target="https://opac.lbs-braunschweig.gbv.de/DB=6/XMLPRS=N/PPN?PPN=655490531" TargetMode="External" Type="http://schemas.openxmlformats.org/officeDocument/2006/relationships/hyperlink"/><Relationship Id="rId234" Target="https://opac.lbs-braunschweig.gbv.de/DB=6/XMLPRS=N/PPN?PPN=655513396" TargetMode="External" Type="http://schemas.openxmlformats.org/officeDocument/2006/relationships/hyperlink"/><Relationship Id="rId235" Target="https://opac.lbs-braunschweig.gbv.de/DB=6/XMLPRS=N/PPN?PPN=655554416" TargetMode="External" Type="http://schemas.openxmlformats.org/officeDocument/2006/relationships/hyperlink"/><Relationship Id="rId236" Target="https://opac.lbs-braunschweig.gbv.de/DB=6/XMLPRS=N/PPN?PPN=655555277" TargetMode="External" Type="http://schemas.openxmlformats.org/officeDocument/2006/relationships/hyperlink"/><Relationship Id="rId237" Target="https://opac.lbs-braunschweig.gbv.de/DB=6/XMLPRS=N/PPN?PPN=655555889" TargetMode="External" Type="http://schemas.openxmlformats.org/officeDocument/2006/relationships/hyperlink"/><Relationship Id="rId238" Target="https://opac.lbs-braunschweig.gbv.de/DB=6/XMLPRS=N/PPN?PPN=655565523" TargetMode="External" Type="http://schemas.openxmlformats.org/officeDocument/2006/relationships/hyperlink"/><Relationship Id="rId239" Target="https://opac.lbs-braunschweig.gbv.de/DB=6/XMLPRS=N/PPN?PPN=655567143" TargetMode="External" Type="http://schemas.openxmlformats.org/officeDocument/2006/relationships/hyperlink"/><Relationship Id="rId24" Target="https://opac.lbs-braunschweig.gbv.de/DB=6/XMLPRS=N/PPN?PPN=1027287778" TargetMode="External" Type="http://schemas.openxmlformats.org/officeDocument/2006/relationships/hyperlink"/><Relationship Id="rId240" Target="https://opac.lbs-braunschweig.gbv.de/DB=6/XMLPRS=N/PPN?PPN=655595759" TargetMode="External" Type="http://schemas.openxmlformats.org/officeDocument/2006/relationships/hyperlink"/><Relationship Id="rId241" Target="https://opac.lbs-braunschweig.gbv.de/DB=6/XMLPRS=N/PPN?PPN=65560040X" TargetMode="External" Type="http://schemas.openxmlformats.org/officeDocument/2006/relationships/hyperlink"/><Relationship Id="rId242" Target="https://opac.lbs-braunschweig.gbv.de/DB=6/XMLPRS=N/PPN?PPN=655601058" TargetMode="External" Type="http://schemas.openxmlformats.org/officeDocument/2006/relationships/hyperlink"/><Relationship Id="rId243" Target="https://opac.lbs-braunschweig.gbv.de/DB=6/XMLPRS=N/PPN?PPN=655703055" TargetMode="External" Type="http://schemas.openxmlformats.org/officeDocument/2006/relationships/hyperlink"/><Relationship Id="rId244" Target="https://opac.lbs-braunschweig.gbv.de/DB=6/XMLPRS=N/PPN?PPN=655704388" TargetMode="External" Type="http://schemas.openxmlformats.org/officeDocument/2006/relationships/hyperlink"/><Relationship Id="rId245" Target="https://opac.lbs-braunschweig.gbv.de/DB=6/XMLPRS=N/PPN?PPN=655704892" TargetMode="External" Type="http://schemas.openxmlformats.org/officeDocument/2006/relationships/hyperlink"/><Relationship Id="rId246" Target="https://opac.lbs-braunschweig.gbv.de/DB=6/XMLPRS=N/PPN?PPN=655705252" TargetMode="External" Type="http://schemas.openxmlformats.org/officeDocument/2006/relationships/hyperlink"/><Relationship Id="rId247" Target="https://opac.lbs-braunschweig.gbv.de/DB=6/XMLPRS=N/PPN?PPN=655710310" TargetMode="External" Type="http://schemas.openxmlformats.org/officeDocument/2006/relationships/hyperlink"/><Relationship Id="rId248" Target="https://opac.lbs-braunschweig.gbv.de/DB=6/XMLPRS=N/PPN?PPN=655712127" TargetMode="External" Type="http://schemas.openxmlformats.org/officeDocument/2006/relationships/hyperlink"/><Relationship Id="rId249" Target="https://opac.lbs-braunschweig.gbv.de/DB=6/XMLPRS=N/PPN?PPN=655712429" TargetMode="External" Type="http://schemas.openxmlformats.org/officeDocument/2006/relationships/hyperlink"/><Relationship Id="rId25" Target="https://opac.lbs-braunschweig.gbv.de/DB=6/XMLPRS=N/PPN?PPN=1027288057" TargetMode="External" Type="http://schemas.openxmlformats.org/officeDocument/2006/relationships/hyperlink"/><Relationship Id="rId250" Target="https://opac.lbs-braunschweig.gbv.de/DB=6/XMLPRS=N/PPN?PPN=655714855" TargetMode="External" Type="http://schemas.openxmlformats.org/officeDocument/2006/relationships/hyperlink"/><Relationship Id="rId251" Target="https://opac.lbs-braunschweig.gbv.de/DB=6/XMLPRS=N/PPN?PPN=655716564" TargetMode="External" Type="http://schemas.openxmlformats.org/officeDocument/2006/relationships/hyperlink"/><Relationship Id="rId252" Target="https://opac.lbs-braunschweig.gbv.de/DB=6/XMLPRS=N/PPN?PPN=655717897" TargetMode="External" Type="http://schemas.openxmlformats.org/officeDocument/2006/relationships/hyperlink"/><Relationship Id="rId253" Target="https://opac.lbs-braunschweig.gbv.de/DB=6/XMLPRS=N/PPN?PPN=655720774" TargetMode="External" Type="http://schemas.openxmlformats.org/officeDocument/2006/relationships/hyperlink"/><Relationship Id="rId254" Target="https://opac.lbs-braunschweig.gbv.de/DB=6/XMLPRS=N/PPN?PPN=655726381" TargetMode="External" Type="http://schemas.openxmlformats.org/officeDocument/2006/relationships/hyperlink"/><Relationship Id="rId255" Target="https://opac.lbs-braunschweig.gbv.de/DB=6/XMLPRS=N/PPN?PPN=655727264" TargetMode="External" Type="http://schemas.openxmlformats.org/officeDocument/2006/relationships/hyperlink"/><Relationship Id="rId256" Target="https://opac.lbs-braunschweig.gbv.de/DB=6/XMLPRS=N/PPN?PPN=655733507" TargetMode="External" Type="http://schemas.openxmlformats.org/officeDocument/2006/relationships/hyperlink"/><Relationship Id="rId257" Target="https://opac.lbs-braunschweig.gbv.de/DB=6/XMLPRS=N/PPN?PPN=655734821" TargetMode="External" Type="http://schemas.openxmlformats.org/officeDocument/2006/relationships/hyperlink"/><Relationship Id="rId258" Target="https://opac.lbs-braunschweig.gbv.de/DB=6/XMLPRS=N/PPN?PPN=655737847" TargetMode="External" Type="http://schemas.openxmlformats.org/officeDocument/2006/relationships/hyperlink"/><Relationship Id="rId259" Target="https://opac.lbs-braunschweig.gbv.de/DB=6/XMLPRS=N/PPN?PPN=65573905X" TargetMode="External" Type="http://schemas.openxmlformats.org/officeDocument/2006/relationships/hyperlink"/><Relationship Id="rId26" Target="https://opac.lbs-braunschweig.gbv.de/DB=6/XMLPRS=N/PPN?PPN=1027288596" TargetMode="External" Type="http://schemas.openxmlformats.org/officeDocument/2006/relationships/hyperlink"/><Relationship Id="rId260" Target="https://opac.lbs-braunschweig.gbv.de/DB=6/XMLPRS=N/PPN?PPN=655740597" TargetMode="External" Type="http://schemas.openxmlformats.org/officeDocument/2006/relationships/hyperlink"/><Relationship Id="rId261" Target="https://opac.lbs-braunschweig.gbv.de/DB=6/XMLPRS=N/PPN?PPN=655741755" TargetMode="External" Type="http://schemas.openxmlformats.org/officeDocument/2006/relationships/hyperlink"/><Relationship Id="rId262" Target="https://opac.lbs-braunschweig.gbv.de/DB=6/XMLPRS=N/PPN?PPN=655752021" TargetMode="External" Type="http://schemas.openxmlformats.org/officeDocument/2006/relationships/hyperlink"/><Relationship Id="rId263" Target="https://opac.lbs-braunschweig.gbv.de/DB=6/XMLPRS=N/PPN?PPN=655753273" TargetMode="External" Type="http://schemas.openxmlformats.org/officeDocument/2006/relationships/hyperlink"/><Relationship Id="rId264" Target="https://opac.lbs-braunschweig.gbv.de/DB=6/XMLPRS=N/PPN?PPN=655754520" TargetMode="External" Type="http://schemas.openxmlformats.org/officeDocument/2006/relationships/hyperlink"/><Relationship Id="rId265" Target="https://opac.lbs-braunschweig.gbv.de/DB=6/XMLPRS=N/PPN?PPN=655829725" TargetMode="External" Type="http://schemas.openxmlformats.org/officeDocument/2006/relationships/hyperlink"/><Relationship Id="rId266" Target="https://opac.lbs-braunschweig.gbv.de/DB=6/XMLPRS=N/PPN?PPN=655829911" TargetMode="External" Type="http://schemas.openxmlformats.org/officeDocument/2006/relationships/hyperlink"/><Relationship Id="rId267" Target="https://opac.lbs-braunschweig.gbv.de/DB=6/XMLPRS=N/PPN?PPN=655830049" TargetMode="External" Type="http://schemas.openxmlformats.org/officeDocument/2006/relationships/hyperlink"/><Relationship Id="rId268" Target="https://opac.lbs-braunschweig.gbv.de/DB=6/XMLPRS=N/PPN?PPN=655830537" TargetMode="External" Type="http://schemas.openxmlformats.org/officeDocument/2006/relationships/hyperlink"/><Relationship Id="rId269" Target="https://opac.lbs-braunschweig.gbv.de/DB=6/XMLPRS=N/PPN?PPN=655830618" TargetMode="External" Type="http://schemas.openxmlformats.org/officeDocument/2006/relationships/hyperlink"/><Relationship Id="rId27" Target="https://opac.lbs-braunschweig.gbv.de/DB=6/XMLPRS=N/PPN?PPN=1027288804" TargetMode="External" Type="http://schemas.openxmlformats.org/officeDocument/2006/relationships/hyperlink"/><Relationship Id="rId270" Target="https://opac.lbs-braunschweig.gbv.de/DB=6/XMLPRS=N/PPN?PPN=655830995" TargetMode="External" Type="http://schemas.openxmlformats.org/officeDocument/2006/relationships/hyperlink"/><Relationship Id="rId271" Target="https://opac.lbs-braunschweig.gbv.de/DB=6/XMLPRS=N/PPN?PPN=655835024" TargetMode="External" Type="http://schemas.openxmlformats.org/officeDocument/2006/relationships/hyperlink"/><Relationship Id="rId272" Target="https://opac.lbs-braunschweig.gbv.de/DB=6/XMLPRS=N/PPN?PPN=655837493" TargetMode="External" Type="http://schemas.openxmlformats.org/officeDocument/2006/relationships/hyperlink"/><Relationship Id="rId273" Target="https://opac.lbs-braunschweig.gbv.de/DB=6/XMLPRS=N/PPN?PPN=655838007" TargetMode="External" Type="http://schemas.openxmlformats.org/officeDocument/2006/relationships/hyperlink"/><Relationship Id="rId274" Target="https://opac.lbs-braunschweig.gbv.de/DB=6/XMLPRS=N/PPN?PPN=655841296" TargetMode="External" Type="http://schemas.openxmlformats.org/officeDocument/2006/relationships/hyperlink"/><Relationship Id="rId275" Target="https://opac.lbs-braunschweig.gbv.de/DB=6/XMLPRS=N/PPN?PPN=655843515" TargetMode="External" Type="http://schemas.openxmlformats.org/officeDocument/2006/relationships/hyperlink"/><Relationship Id="rId276" Target="https://opac.lbs-braunschweig.gbv.de/DB=6/XMLPRS=N/PPN?PPN=655866744" TargetMode="External" Type="http://schemas.openxmlformats.org/officeDocument/2006/relationships/hyperlink"/><Relationship Id="rId277" Target="https://opac.lbs-braunschweig.gbv.de/DB=6/XMLPRS=N/PPN?PPN=655867376" TargetMode="External" Type="http://schemas.openxmlformats.org/officeDocument/2006/relationships/hyperlink"/><Relationship Id="rId278" Target="https://opac.lbs-braunschweig.gbv.de/DB=6/XMLPRS=N/PPN?PPN=655867724" TargetMode="External" Type="http://schemas.openxmlformats.org/officeDocument/2006/relationships/hyperlink"/><Relationship Id="rId279" Target="https://opac.lbs-braunschweig.gbv.de/DB=6/XMLPRS=N/PPN?PPN=655868046" TargetMode="External" Type="http://schemas.openxmlformats.org/officeDocument/2006/relationships/hyperlink"/><Relationship Id="rId28" Target="https://opac.lbs-braunschweig.gbv.de/DB=6/XMLPRS=N/PPN?PPN=1027290183" TargetMode="External" Type="http://schemas.openxmlformats.org/officeDocument/2006/relationships/hyperlink"/><Relationship Id="rId280" Target="https://opac.lbs-braunschweig.gbv.de/DB=6/XMLPRS=N/PPN?PPN=655932372" TargetMode="External" Type="http://schemas.openxmlformats.org/officeDocument/2006/relationships/hyperlink"/><Relationship Id="rId281" Target="https://opac.lbs-braunschweig.gbv.de/DB=6/XMLPRS=N/PPN?PPN=655935533" TargetMode="External" Type="http://schemas.openxmlformats.org/officeDocument/2006/relationships/hyperlink"/><Relationship Id="rId282" Target="https://opac.lbs-braunschweig.gbv.de/DB=6/XMLPRS=N/PPN?PPN=655960988" TargetMode="External" Type="http://schemas.openxmlformats.org/officeDocument/2006/relationships/hyperlink"/><Relationship Id="rId283" Target="https://opac.lbs-braunschweig.gbv.de/DB=6/XMLPRS=N/PPN?PPN=655962085" TargetMode="External" Type="http://schemas.openxmlformats.org/officeDocument/2006/relationships/hyperlink"/><Relationship Id="rId284" Target="https://opac.lbs-braunschweig.gbv.de/DB=6/XMLPRS=N/PPN?PPN=655964010" TargetMode="External" Type="http://schemas.openxmlformats.org/officeDocument/2006/relationships/hyperlink"/><Relationship Id="rId285" Target="https://opac.lbs-braunschweig.gbv.de/DB=6/XMLPRS=N/PPN?PPN=655965203" TargetMode="External" Type="http://schemas.openxmlformats.org/officeDocument/2006/relationships/hyperlink"/><Relationship Id="rId286" Target="https://opac.lbs-braunschweig.gbv.de/DB=6/XMLPRS=N/PPN?PPN=655965807" TargetMode="External" Type="http://schemas.openxmlformats.org/officeDocument/2006/relationships/hyperlink"/><Relationship Id="rId287" Target="https://opac.lbs-braunschweig.gbv.de/DB=6/XMLPRS=N/PPN?PPN=655969314" TargetMode="External" Type="http://schemas.openxmlformats.org/officeDocument/2006/relationships/hyperlink"/><Relationship Id="rId288" Target="https://opac.lbs-braunschweig.gbv.de/DB=6/XMLPRS=N/PPN?PPN=655978054" TargetMode="External" Type="http://schemas.openxmlformats.org/officeDocument/2006/relationships/hyperlink"/><Relationship Id="rId289" Target="https://opac.lbs-braunschweig.gbv.de/DB=6/XMLPRS=N/PPN?PPN=655978844" TargetMode="External" Type="http://schemas.openxmlformats.org/officeDocument/2006/relationships/hyperlink"/><Relationship Id="rId29" Target="https://opac.lbs-braunschweig.gbv.de/DB=6/XMLPRS=N/PPN?PPN=1027291015" TargetMode="External" Type="http://schemas.openxmlformats.org/officeDocument/2006/relationships/hyperlink"/><Relationship Id="rId290" Target="https://opac.lbs-braunschweig.gbv.de/DB=6/XMLPRS=N/PPN?PPN=655980784" TargetMode="External" Type="http://schemas.openxmlformats.org/officeDocument/2006/relationships/hyperlink"/><Relationship Id="rId291" Target="https://opac.lbs-braunschweig.gbv.de/DB=6/XMLPRS=N/PPN?PPN=655981098" TargetMode="External" Type="http://schemas.openxmlformats.org/officeDocument/2006/relationships/hyperlink"/><Relationship Id="rId292" Target="https://opac.lbs-braunschweig.gbv.de/DB=6/XMLPRS=N/PPN?PPN=656085290" TargetMode="External" Type="http://schemas.openxmlformats.org/officeDocument/2006/relationships/hyperlink"/><Relationship Id="rId293" Target="https://opac.lbs-braunschweig.gbv.de/DB=6/XMLPRS=N/PPN?PPN=656085649" TargetMode="External" Type="http://schemas.openxmlformats.org/officeDocument/2006/relationships/hyperlink"/><Relationship Id="rId294" Target="https://opac.lbs-braunschweig.gbv.de/DB=6/XMLPRS=N/PPN?PPN=657942057" TargetMode="External" Type="http://schemas.openxmlformats.org/officeDocument/2006/relationships/hyperlink"/><Relationship Id="rId295" Target="https://opac.lbs-braunschweig.gbv.de/DB=6/XMLPRS=N/PPN?PPN=715129848" TargetMode="External" Type="http://schemas.openxmlformats.org/officeDocument/2006/relationships/hyperlink"/><Relationship Id="rId296" Target="https://opac.lbs-braunschweig.gbv.de/DB=6/XMLPRS=N/PPN?PPN=715130633" TargetMode="External" Type="http://schemas.openxmlformats.org/officeDocument/2006/relationships/hyperlink"/><Relationship Id="rId297" Target="https://opac.lbs-braunschweig.gbv.de/DB=6/XMLPRS=N/PPN?PPN=715131435" TargetMode="External" Type="http://schemas.openxmlformats.org/officeDocument/2006/relationships/hyperlink"/><Relationship Id="rId298" Target="https://opac.lbs-braunschweig.gbv.de/DB=6/XMLPRS=N/PPN?PPN=722469217" TargetMode="External" Type="http://schemas.openxmlformats.org/officeDocument/2006/relationships/hyperlink"/><Relationship Id="rId299" Target="https://opac.lbs-braunschweig.gbv.de/DB=6/XMLPRS=N/PPN?PPN=728818035" TargetMode="External" Type="http://schemas.openxmlformats.org/officeDocument/2006/relationships/hyperlink"/><Relationship Id="rId3" Target="https://opac.lbs-braunschweig.gbv.de/DB=6/XMLPRS=N/PPN?PPN=1026966876" TargetMode="External" Type="http://schemas.openxmlformats.org/officeDocument/2006/relationships/hyperlink"/><Relationship Id="rId30" Target="https://opac.lbs-braunschweig.gbv.de/DB=6/XMLPRS=N/PPN?PPN=1027291384" TargetMode="External" Type="http://schemas.openxmlformats.org/officeDocument/2006/relationships/hyperlink"/><Relationship Id="rId300" Target="https://opac.lbs-braunschweig.gbv.de/DB=6/XMLPRS=N/PPN?PPN=733887252" TargetMode="External" Type="http://schemas.openxmlformats.org/officeDocument/2006/relationships/hyperlink"/><Relationship Id="rId301" Target="https://opac.lbs-braunschweig.gbv.de/DB=6/XMLPRS=N/PPN?PPN=733888399" TargetMode="External" Type="http://schemas.openxmlformats.org/officeDocument/2006/relationships/hyperlink"/><Relationship Id="rId302" Target="https://opac.lbs-braunschweig.gbv.de/DB=6/XMLPRS=N/PPN?PPN=733888895" TargetMode="External" Type="http://schemas.openxmlformats.org/officeDocument/2006/relationships/hyperlink"/><Relationship Id="rId303" Target="https://opac.lbs-braunschweig.gbv.de/DB=6/XMLPRS=N/PPN?PPN=733890911" TargetMode="External" Type="http://schemas.openxmlformats.org/officeDocument/2006/relationships/hyperlink"/><Relationship Id="rId304" Target="https://opac.lbs-braunschweig.gbv.de/DB=6/XMLPRS=N/PPN?PPN=733891195" TargetMode="External" Type="http://schemas.openxmlformats.org/officeDocument/2006/relationships/hyperlink"/><Relationship Id="rId305" Target="https://opac.lbs-braunschweig.gbv.de/DB=6/XMLPRS=N/PPN?PPN=733893112" TargetMode="External" Type="http://schemas.openxmlformats.org/officeDocument/2006/relationships/hyperlink"/><Relationship Id="rId306" Target="https://opac.lbs-braunschweig.gbv.de/DB=6/XMLPRS=N/PPN?PPN=733894216" TargetMode="External" Type="http://schemas.openxmlformats.org/officeDocument/2006/relationships/hyperlink"/><Relationship Id="rId307" Target="https://opac.lbs-braunschweig.gbv.de/DB=6/XMLPRS=N/PPN?PPN=733896596" TargetMode="External" Type="http://schemas.openxmlformats.org/officeDocument/2006/relationships/hyperlink"/><Relationship Id="rId308" Target="https://opac.lbs-braunschweig.gbv.de/DB=6/XMLPRS=N/PPN?PPN=733898734" TargetMode="External" Type="http://schemas.openxmlformats.org/officeDocument/2006/relationships/hyperlink"/><Relationship Id="rId309" Target="https://opac.lbs-braunschweig.gbv.de/DB=6/XMLPRS=N/PPN?PPN=733905889" TargetMode="External" Type="http://schemas.openxmlformats.org/officeDocument/2006/relationships/hyperlink"/><Relationship Id="rId31" Target="https://opac.lbs-braunschweig.gbv.de/DB=6/XMLPRS=N/PPN?PPN=1027337228" TargetMode="External" Type="http://schemas.openxmlformats.org/officeDocument/2006/relationships/hyperlink"/><Relationship Id="rId310" Target="https://opac.lbs-braunschweig.gbv.de/DB=6/XMLPRS=N/PPN?PPN=733906737" TargetMode="External" Type="http://schemas.openxmlformats.org/officeDocument/2006/relationships/hyperlink"/><Relationship Id="rId311" Target="https://opac.lbs-braunschweig.gbv.de/DB=6/XMLPRS=N/PPN?PPN=733907415" TargetMode="External" Type="http://schemas.openxmlformats.org/officeDocument/2006/relationships/hyperlink"/><Relationship Id="rId312" Target="https://opac.lbs-braunschweig.gbv.de/DB=6/XMLPRS=N/PPN?PPN=733907598" TargetMode="External" Type="http://schemas.openxmlformats.org/officeDocument/2006/relationships/hyperlink"/><Relationship Id="rId313" Target="https://opac.lbs-braunschweig.gbv.de/DB=6/XMLPRS=N/PPN?PPN=733908535" TargetMode="External" Type="http://schemas.openxmlformats.org/officeDocument/2006/relationships/hyperlink"/><Relationship Id="rId314" Target="https://opac.lbs-braunschweig.gbv.de/DB=6/XMLPRS=N/PPN?PPN=733908624" TargetMode="External" Type="http://schemas.openxmlformats.org/officeDocument/2006/relationships/hyperlink"/><Relationship Id="rId315" Target="https://opac.lbs-braunschweig.gbv.de/DB=6/XMLPRS=N/PPN?PPN=733909264" TargetMode="External" Type="http://schemas.openxmlformats.org/officeDocument/2006/relationships/hyperlink"/><Relationship Id="rId316" Target="https://opac.lbs-braunschweig.gbv.de/DB=6/XMLPRS=N/PPN?PPN=733909523" TargetMode="External" Type="http://schemas.openxmlformats.org/officeDocument/2006/relationships/hyperlink"/><Relationship Id="rId317" Target="https://opac.lbs-braunschweig.gbv.de/DB=6/XMLPRS=N/PPN?PPN=73391070X" TargetMode="External" Type="http://schemas.openxmlformats.org/officeDocument/2006/relationships/hyperlink"/><Relationship Id="rId318" Target="https://opac.lbs-braunschweig.gbv.de/DB=6/XMLPRS=N/PPN?PPN=733911838" TargetMode="External" Type="http://schemas.openxmlformats.org/officeDocument/2006/relationships/hyperlink"/><Relationship Id="rId319" Target="https://opac.lbs-braunschweig.gbv.de/DB=6/XMLPRS=N/PPN?PPN=733912206" TargetMode="External" Type="http://schemas.openxmlformats.org/officeDocument/2006/relationships/hyperlink"/><Relationship Id="rId32" Target="https://opac.lbs-braunschweig.gbv.de/DB=6/XMLPRS=N/PPN?PPN=1027337996" TargetMode="External" Type="http://schemas.openxmlformats.org/officeDocument/2006/relationships/hyperlink"/><Relationship Id="rId320" Target="https://opac.lbs-braunschweig.gbv.de/DB=6/XMLPRS=N/PPN?PPN=733912559" TargetMode="External" Type="http://schemas.openxmlformats.org/officeDocument/2006/relationships/hyperlink"/><Relationship Id="rId321" Target="https://opac.lbs-braunschweig.gbv.de/DB=6/XMLPRS=N/PPN?PPN=733913539" TargetMode="External" Type="http://schemas.openxmlformats.org/officeDocument/2006/relationships/hyperlink"/><Relationship Id="rId322" Target="https://opac.lbs-braunschweig.gbv.de/DB=6/XMLPRS=N/PPN?PPN=733913652" TargetMode="External" Type="http://schemas.openxmlformats.org/officeDocument/2006/relationships/hyperlink"/><Relationship Id="rId323" Target="https://opac.lbs-braunschweig.gbv.de/DB=6/XMLPRS=N/PPN?PPN=733914403" TargetMode="External" Type="http://schemas.openxmlformats.org/officeDocument/2006/relationships/hyperlink"/><Relationship Id="rId324" Target="https://opac.lbs-braunschweig.gbv.de/DB=6/XMLPRS=N/PPN?PPN=733918239" TargetMode="External" Type="http://schemas.openxmlformats.org/officeDocument/2006/relationships/hyperlink"/><Relationship Id="rId325" Target="https://opac.lbs-braunschweig.gbv.de/DB=6/XMLPRS=N/PPN?PPN=733918328" TargetMode="External" Type="http://schemas.openxmlformats.org/officeDocument/2006/relationships/hyperlink"/><Relationship Id="rId326" Target="https://opac.lbs-braunschweig.gbv.de/DB=6/XMLPRS=N/PPN?PPN=74712423X" TargetMode="External" Type="http://schemas.openxmlformats.org/officeDocument/2006/relationships/hyperlink"/><Relationship Id="rId327" Target="https://opac.lbs-braunschweig.gbv.de/DB=6/XMLPRS=N/PPN?PPN=79043430X" TargetMode="External" Type="http://schemas.openxmlformats.org/officeDocument/2006/relationships/hyperlink"/><Relationship Id="rId328" Target="https://opac.lbs-braunschweig.gbv.de/DB=6/XMLPRS=N/PPN?PPN=833555758" TargetMode="External" Type="http://schemas.openxmlformats.org/officeDocument/2006/relationships/hyperlink"/><Relationship Id="rId329" Target="https://opac.lbs-braunschweig.gbv.de/DB=6/XMLPRS=N/PPN?PPN=833605038" TargetMode="External" Type="http://schemas.openxmlformats.org/officeDocument/2006/relationships/hyperlink"/><Relationship Id="rId33" Target="https://opac.lbs-braunschweig.gbv.de/DB=6/XMLPRS=N/PPN?PPN=1027339522" TargetMode="External" Type="http://schemas.openxmlformats.org/officeDocument/2006/relationships/hyperlink"/><Relationship Id="rId330" Target="https://opac.lbs-braunschweig.gbv.de/DB=6/XMLPRS=N/PPN?PPN=833613405" TargetMode="External" Type="http://schemas.openxmlformats.org/officeDocument/2006/relationships/hyperlink"/><Relationship Id="rId331" Target="https://opac.lbs-braunschweig.gbv.de/DB=6/XMLPRS=N/PPN?PPN=833646885" TargetMode="External" Type="http://schemas.openxmlformats.org/officeDocument/2006/relationships/hyperlink"/><Relationship Id="rId332" Target="https://opac.lbs-braunschweig.gbv.de/DB=6/XMLPRS=N/PPN?PPN=833666584" TargetMode="External" Type="http://schemas.openxmlformats.org/officeDocument/2006/relationships/hyperlink"/><Relationship Id="rId333" Target="https://opac.lbs-braunschweig.gbv.de/DB=6/XMLPRS=N/PPN?PPN=882836706" TargetMode="External" Type="http://schemas.openxmlformats.org/officeDocument/2006/relationships/hyperlink"/><Relationship Id="rId334" Target="https://opac.lbs-braunschweig.gbv.de/DB=6/XMLPRS=N/PPN?PPN=88285402X" TargetMode="External" Type="http://schemas.openxmlformats.org/officeDocument/2006/relationships/hyperlink"/><Relationship Id="rId335" Target="https://opac.lbs-braunschweig.gbv.de/DB=6/XMLPRS=N/PPN?PPN=898499704" TargetMode="External" Type="http://schemas.openxmlformats.org/officeDocument/2006/relationships/hyperlink"/><Relationship Id="rId34" Target="https://opac.lbs-braunschweig.gbv.de/DB=6/XMLPRS=N/PPN?PPN=1027340717" TargetMode="External" Type="http://schemas.openxmlformats.org/officeDocument/2006/relationships/hyperlink"/><Relationship Id="rId35" Target="https://opac.lbs-braunschweig.gbv.de/DB=6/XMLPRS=N/PPN?PPN=1027341152" TargetMode="External" Type="http://schemas.openxmlformats.org/officeDocument/2006/relationships/hyperlink"/><Relationship Id="rId36" Target="https://opac.lbs-braunschweig.gbv.de/DB=6/XMLPRS=N/PPN?PPN=1027356362" TargetMode="External" Type="http://schemas.openxmlformats.org/officeDocument/2006/relationships/hyperlink"/><Relationship Id="rId37" Target="https://opac.lbs-braunschweig.gbv.de/DB=6/XMLPRS=N/PPN?PPN=1027356672" TargetMode="External" Type="http://schemas.openxmlformats.org/officeDocument/2006/relationships/hyperlink"/><Relationship Id="rId38" Target="https://opac.lbs-braunschweig.gbv.de/DB=6/XMLPRS=N/PPN?PPN=1027357830" TargetMode="External" Type="http://schemas.openxmlformats.org/officeDocument/2006/relationships/hyperlink"/><Relationship Id="rId39" Target="https://opac.lbs-braunschweig.gbv.de/DB=6/XMLPRS=N/PPN?PPN=1027358489" TargetMode="External" Type="http://schemas.openxmlformats.org/officeDocument/2006/relationships/hyperlink"/><Relationship Id="rId4" Target="https://opac.lbs-braunschweig.gbv.de/DB=6/XMLPRS=N/PPN?PPN=102697254X" TargetMode="External" Type="http://schemas.openxmlformats.org/officeDocument/2006/relationships/hyperlink"/><Relationship Id="rId40" Target="https://opac.lbs-braunschweig.gbv.de/DB=6/XMLPRS=N/PPN?PPN=1027360955" TargetMode="External" Type="http://schemas.openxmlformats.org/officeDocument/2006/relationships/hyperlink"/><Relationship Id="rId41" Target="https://opac.lbs-braunschweig.gbv.de/DB=6/XMLPRS=N/PPN?PPN=1027361560" TargetMode="External" Type="http://schemas.openxmlformats.org/officeDocument/2006/relationships/hyperlink"/><Relationship Id="rId42" Target="https://opac.lbs-braunschweig.gbv.de/DB=6/XMLPRS=N/PPN?PPN=1027437478" TargetMode="External" Type="http://schemas.openxmlformats.org/officeDocument/2006/relationships/hyperlink"/><Relationship Id="rId43" Target="https://opac.lbs-braunschweig.gbv.de/DB=6/XMLPRS=N/PPN?PPN=1027442641" TargetMode="External" Type="http://schemas.openxmlformats.org/officeDocument/2006/relationships/hyperlink"/><Relationship Id="rId44" Target="https://opac.lbs-braunschweig.gbv.de/DB=6/XMLPRS=N/PPN?PPN=1027444970" TargetMode="External" Type="http://schemas.openxmlformats.org/officeDocument/2006/relationships/hyperlink"/><Relationship Id="rId45" Target="https://opac.lbs-braunschweig.gbv.de/DB=6/XMLPRS=N/PPN?PPN=1027446531" TargetMode="External" Type="http://schemas.openxmlformats.org/officeDocument/2006/relationships/hyperlink"/><Relationship Id="rId46" Target="https://opac.lbs-braunschweig.gbv.de/DB=6/XMLPRS=N/PPN?PPN=1027454313" TargetMode="External" Type="http://schemas.openxmlformats.org/officeDocument/2006/relationships/hyperlink"/><Relationship Id="rId47" Target="https://opac.lbs-braunschweig.gbv.de/DB=6/XMLPRS=N/PPN?PPN=1027461085" TargetMode="External" Type="http://schemas.openxmlformats.org/officeDocument/2006/relationships/hyperlink"/><Relationship Id="rId48" Target="https://opac.lbs-braunschweig.gbv.de/DB=6/XMLPRS=N/PPN?PPN=1027462855" TargetMode="External" Type="http://schemas.openxmlformats.org/officeDocument/2006/relationships/hyperlink"/><Relationship Id="rId49" Target="https://opac.lbs-braunschweig.gbv.de/DB=6/XMLPRS=N/PPN?PPN=1027465080" TargetMode="External" Type="http://schemas.openxmlformats.org/officeDocument/2006/relationships/hyperlink"/><Relationship Id="rId5" Target="https://opac.lbs-braunschweig.gbv.de/DB=6/XMLPRS=N/PPN?PPN=1026973066" TargetMode="External" Type="http://schemas.openxmlformats.org/officeDocument/2006/relationships/hyperlink"/><Relationship Id="rId50" Target="https://opac.lbs-braunschweig.gbv.de/DB=6/XMLPRS=N/PPN?PPN=1027465277" TargetMode="External" Type="http://schemas.openxmlformats.org/officeDocument/2006/relationships/hyperlink"/><Relationship Id="rId51" Target="https://opac.lbs-braunschweig.gbv.de/DB=6/XMLPRS=N/PPN?PPN=1027467296" TargetMode="External" Type="http://schemas.openxmlformats.org/officeDocument/2006/relationships/hyperlink"/><Relationship Id="rId52" Target="https://opac.lbs-braunschweig.gbv.de/DB=6/XMLPRS=N/PPN?PPN=1027502962" TargetMode="External" Type="http://schemas.openxmlformats.org/officeDocument/2006/relationships/hyperlink"/><Relationship Id="rId53" Target="https://opac.lbs-braunschweig.gbv.de/DB=6/XMLPRS=N/PPN?PPN=1027503764" TargetMode="External" Type="http://schemas.openxmlformats.org/officeDocument/2006/relationships/hyperlink"/><Relationship Id="rId54" Target="https://opac.lbs-braunschweig.gbv.de/DB=6/XMLPRS=N/PPN?PPN=1027505015" TargetMode="External" Type="http://schemas.openxmlformats.org/officeDocument/2006/relationships/hyperlink"/><Relationship Id="rId55" Target="https://opac.lbs-braunschweig.gbv.de/DB=6/XMLPRS=N/PPN?PPN=1027505813" TargetMode="External" Type="http://schemas.openxmlformats.org/officeDocument/2006/relationships/hyperlink"/><Relationship Id="rId56" Target="https://opac.lbs-braunschweig.gbv.de/DB=6/XMLPRS=N/PPN?PPN=1027620639" TargetMode="External" Type="http://schemas.openxmlformats.org/officeDocument/2006/relationships/hyperlink"/><Relationship Id="rId57" Target="https://opac.lbs-braunschweig.gbv.de/DB=6/XMLPRS=N/PPN?PPN=1027621120" TargetMode="External" Type="http://schemas.openxmlformats.org/officeDocument/2006/relationships/hyperlink"/><Relationship Id="rId58" Target="https://opac.lbs-braunschweig.gbv.de/DB=6/XMLPRS=N/PPN?PPN=1027621635" TargetMode="External" Type="http://schemas.openxmlformats.org/officeDocument/2006/relationships/hyperlink"/><Relationship Id="rId59" Target="https://opac.lbs-braunschweig.gbv.de/DB=6/XMLPRS=N/PPN?PPN=1027622925" TargetMode="External" Type="http://schemas.openxmlformats.org/officeDocument/2006/relationships/hyperlink"/><Relationship Id="rId6" Target="https://opac.lbs-braunschweig.gbv.de/DB=6/XMLPRS=N/PPN?PPN=1026973368" TargetMode="External" Type="http://schemas.openxmlformats.org/officeDocument/2006/relationships/hyperlink"/><Relationship Id="rId60" Target="https://opac.lbs-braunschweig.gbv.de/DB=6/XMLPRS=N/PPN?PPN=1027633390" TargetMode="External" Type="http://schemas.openxmlformats.org/officeDocument/2006/relationships/hyperlink"/><Relationship Id="rId61" Target="https://opac.lbs-braunschweig.gbv.de/DB=6/XMLPRS=N/PPN?PPN=1027633609" TargetMode="External" Type="http://schemas.openxmlformats.org/officeDocument/2006/relationships/hyperlink"/><Relationship Id="rId62" Target="https://opac.lbs-braunschweig.gbv.de/DB=6/XMLPRS=N/PPN?PPN=102763429X" TargetMode="External" Type="http://schemas.openxmlformats.org/officeDocument/2006/relationships/hyperlink"/><Relationship Id="rId63" Target="https://opac.lbs-braunschweig.gbv.de/DB=6/XMLPRS=N/PPN?PPN=1027635334" TargetMode="External" Type="http://schemas.openxmlformats.org/officeDocument/2006/relationships/hyperlink"/><Relationship Id="rId64" Target="https://opac.lbs-braunschweig.gbv.de/DB=6/XMLPRS=N/PPN?PPN=1027636543" TargetMode="External" Type="http://schemas.openxmlformats.org/officeDocument/2006/relationships/hyperlink"/><Relationship Id="rId65" Target="https://opac.lbs-braunschweig.gbv.de/DB=6/XMLPRS=N/PPN?PPN=1027638309" TargetMode="External" Type="http://schemas.openxmlformats.org/officeDocument/2006/relationships/hyperlink"/><Relationship Id="rId66" Target="https://opac.lbs-braunschweig.gbv.de/DB=6/XMLPRS=N/PPN?PPN=1027641091" TargetMode="External" Type="http://schemas.openxmlformats.org/officeDocument/2006/relationships/hyperlink"/><Relationship Id="rId67" Target="https://opac.lbs-braunschweig.gbv.de/DB=6/XMLPRS=N/PPN?PPN=102764211X" TargetMode="External" Type="http://schemas.openxmlformats.org/officeDocument/2006/relationships/hyperlink"/><Relationship Id="rId68" Target="https://opac.lbs-braunschweig.gbv.de/DB=6/XMLPRS=N/PPN?PPN=1027770398" TargetMode="External" Type="http://schemas.openxmlformats.org/officeDocument/2006/relationships/hyperlink"/><Relationship Id="rId69" Target="https://opac.lbs-braunschweig.gbv.de/DB=6/XMLPRS=N/PPN?PPN=102777167X" TargetMode="External" Type="http://schemas.openxmlformats.org/officeDocument/2006/relationships/hyperlink"/><Relationship Id="rId7" Target="https://opac.lbs-braunschweig.gbv.de/DB=6/XMLPRS=N/PPN?PPN=1026974380" TargetMode="External" Type="http://schemas.openxmlformats.org/officeDocument/2006/relationships/hyperlink"/><Relationship Id="rId70" Target="https://opac.lbs-braunschweig.gbv.de/DB=6/XMLPRS=N/PPN?PPN=1027772323" TargetMode="External" Type="http://schemas.openxmlformats.org/officeDocument/2006/relationships/hyperlink"/><Relationship Id="rId71" Target="https://opac.lbs-braunschweig.gbv.de/DB=6/XMLPRS=N/PPN?PPN=1027786855" TargetMode="External" Type="http://schemas.openxmlformats.org/officeDocument/2006/relationships/hyperlink"/><Relationship Id="rId72" Target="https://opac.lbs-braunschweig.gbv.de/DB=6/XMLPRS=N/PPN?PPN=1027789277" TargetMode="External" Type="http://schemas.openxmlformats.org/officeDocument/2006/relationships/hyperlink"/><Relationship Id="rId73" Target="https://opac.lbs-braunschweig.gbv.de/DB=6/XMLPRS=N/PPN?PPN=1031029133" TargetMode="External" Type="http://schemas.openxmlformats.org/officeDocument/2006/relationships/hyperlink"/><Relationship Id="rId74" Target="https://opac.lbs-braunschweig.gbv.de/DB=6/XMLPRS=N/PPN?PPN=1031032274" TargetMode="External" Type="http://schemas.openxmlformats.org/officeDocument/2006/relationships/hyperlink"/><Relationship Id="rId75" Target="https://opac.lbs-braunschweig.gbv.de/DB=6/XMLPRS=N/PPN?PPN=1031032347" TargetMode="External" Type="http://schemas.openxmlformats.org/officeDocument/2006/relationships/hyperlink"/><Relationship Id="rId76" Target="https://opac.lbs-braunschweig.gbv.de/DB=6/XMLPRS=N/PPN?PPN=103104955X" TargetMode="External" Type="http://schemas.openxmlformats.org/officeDocument/2006/relationships/hyperlink"/><Relationship Id="rId77" Target="https://opac.lbs-braunschweig.gbv.de/DB=6/XMLPRS=N/PPN?PPN=1031101543" TargetMode="External" Type="http://schemas.openxmlformats.org/officeDocument/2006/relationships/hyperlink"/><Relationship Id="rId78" Target="https://opac.lbs-braunschweig.gbv.de/DB=6/XMLPRS=N/PPN?PPN=1031101977" TargetMode="External" Type="http://schemas.openxmlformats.org/officeDocument/2006/relationships/hyperlink"/><Relationship Id="rId79" Target="https://opac.lbs-braunschweig.gbv.de/DB=6/XMLPRS=N/PPN?PPN=1031122338" TargetMode="External" Type="http://schemas.openxmlformats.org/officeDocument/2006/relationships/hyperlink"/><Relationship Id="rId8" Target="https://opac.lbs-braunschweig.gbv.de/DB=6/XMLPRS=N/PPN?PPN=1026974453" TargetMode="External" Type="http://schemas.openxmlformats.org/officeDocument/2006/relationships/hyperlink"/><Relationship Id="rId80" Target="https://opac.lbs-braunschweig.gbv.de/DB=6/XMLPRS=N/PPN?PPN=1031254293" TargetMode="External" Type="http://schemas.openxmlformats.org/officeDocument/2006/relationships/hyperlink"/><Relationship Id="rId81" Target="https://opac.lbs-braunschweig.gbv.de/DB=6/XMLPRS=N/PPN?PPN=1031254927" TargetMode="External" Type="http://schemas.openxmlformats.org/officeDocument/2006/relationships/hyperlink"/><Relationship Id="rId82" Target="https://opac.lbs-braunschweig.gbv.de/DB=6/XMLPRS=N/PPN?PPN=1031255745" TargetMode="External" Type="http://schemas.openxmlformats.org/officeDocument/2006/relationships/hyperlink"/><Relationship Id="rId83" Target="https://opac.lbs-braunschweig.gbv.de/DB=6/XMLPRS=N/PPN?PPN=1031264930" TargetMode="External" Type="http://schemas.openxmlformats.org/officeDocument/2006/relationships/hyperlink"/><Relationship Id="rId84" Target="https://opac.lbs-braunschweig.gbv.de/DB=6/XMLPRS=N/PPN?PPN=103128513X" TargetMode="External" Type="http://schemas.openxmlformats.org/officeDocument/2006/relationships/hyperlink"/><Relationship Id="rId85" Target="https://opac.lbs-braunschweig.gbv.de/DB=6/XMLPRS=N/PPN?PPN=1031296581" TargetMode="External" Type="http://schemas.openxmlformats.org/officeDocument/2006/relationships/hyperlink"/><Relationship Id="rId86" Target="https://opac.lbs-braunschweig.gbv.de/DB=6/XMLPRS=N/PPN?PPN=1031297901" TargetMode="External" Type="http://schemas.openxmlformats.org/officeDocument/2006/relationships/hyperlink"/><Relationship Id="rId87" Target="https://opac.lbs-braunschweig.gbv.de/DB=6/XMLPRS=N/PPN?PPN=176710104X" TargetMode="External" Type="http://schemas.openxmlformats.org/officeDocument/2006/relationships/hyperlink"/><Relationship Id="rId88" Target="https://opac.lbs-braunschweig.gbv.de/DB=6/XMLPRS=N/PPN?PPN=176710197X" TargetMode="External" Type="http://schemas.openxmlformats.org/officeDocument/2006/relationships/hyperlink"/><Relationship Id="rId89" Target="https://opac.lbs-braunschweig.gbv.de/DB=6/XMLPRS=N/PPN?PPN=369675509" TargetMode="External" Type="http://schemas.openxmlformats.org/officeDocument/2006/relationships/hyperlink"/><Relationship Id="rId9" Target="https://opac.lbs-braunschweig.gbv.de/DB=6/XMLPRS=N/PPN?PPN=1026974755" TargetMode="External" Type="http://schemas.openxmlformats.org/officeDocument/2006/relationships/hyperlink"/><Relationship Id="rId90" Target="https://opac.lbs-braunschweig.gbv.de/DB=6/XMLPRS=N/PPN?PPN=41626929X" TargetMode="External" Type="http://schemas.openxmlformats.org/officeDocument/2006/relationships/hyperlink"/><Relationship Id="rId91" Target="https://opac.lbs-braunschweig.gbv.de/DB=6/XMLPRS=N/PPN?PPN=455601968" TargetMode="External" Type="http://schemas.openxmlformats.org/officeDocument/2006/relationships/hyperlink"/><Relationship Id="rId92" Target="https://opac.lbs-braunschweig.gbv.de/DB=6/XMLPRS=N/PPN?PPN=510007384" TargetMode="External" Type="http://schemas.openxmlformats.org/officeDocument/2006/relationships/hyperlink"/><Relationship Id="rId93" Target="https://opac.lbs-braunschweig.gbv.de/DB=6/XMLPRS=N/PPN?PPN=581233999" TargetMode="External" Type="http://schemas.openxmlformats.org/officeDocument/2006/relationships/hyperlink"/><Relationship Id="rId94" Target="https://opac.lbs-braunschweig.gbv.de/DB=6/XMLPRS=N/PPN?PPN=600027503" TargetMode="External" Type="http://schemas.openxmlformats.org/officeDocument/2006/relationships/hyperlink"/><Relationship Id="rId95" Target="https://opac.lbs-braunschweig.gbv.de/DB=6/XMLPRS=N/PPN?PPN=60002833X" TargetMode="External" Type="http://schemas.openxmlformats.org/officeDocument/2006/relationships/hyperlink"/><Relationship Id="rId96" Target="https://opac.lbs-braunschweig.gbv.de/DB=6/XMLPRS=N/PPN?PPN=600028658" TargetMode="External" Type="http://schemas.openxmlformats.org/officeDocument/2006/relationships/hyperlink"/><Relationship Id="rId97" Target="https://opac.lbs-braunschweig.gbv.de/DB=6/XMLPRS=N/PPN?PPN=633115541" TargetMode="External" Type="http://schemas.openxmlformats.org/officeDocument/2006/relationships/hyperlink"/><Relationship Id="rId98" Target="https://opac.lbs-braunschweig.gbv.de/DB=6/XMLPRS=N/PPN?PPN=633179604" TargetMode="External" Type="http://schemas.openxmlformats.org/officeDocument/2006/relationships/hyperlink"/><Relationship Id="rId99" Target="https://opac.lbs-braunschweig.gbv.de/DB=6/XMLPRS=N/PPN?PPN=633661198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:E100"/>
  <sheetViews>
    <sheetView workbookViewId="0" tabSelected="false"/>
  </sheetViews>
  <sheetFormatPr defaultRowHeight="15.0"/>
  <cols>
    <col min="5" max="5" width="109.5390625" customWidth="true" bestFit="true"/>
  </cols>
  <sheetData>
    <row r="1" s="2" customFormat="true"/>
    <row r="2" s="2" customFormat="true"/>
    <row r="3" s="2" customFormat="true"/>
    <row r="4" s="2" customFormat="true"/>
    <row r="5" s="2" customFormat="true"/>
    <row r="6" s="2" customFormat="true"/>
    <row r="7" s="2" customFormat="true"/>
    <row r="8" s="2" customFormat="true"/>
    <row r="9" s="2" customFormat="true"/>
    <row r="10" s="2" customFormat="true"/>
    <row r="11" s="2" customFormat="true"/>
    <row r="12" s="2" customFormat="true"/>
    <row r="13" s="2" customFormat="true"/>
    <row r="14" s="2" customFormat="true"/>
    <row r="15" s="2" customFormat="true"/>
    <row r="16" s="2" customFormat="true"/>
    <row r="17" s="2" customFormat="true"/>
    <row r="18" s="2" customFormat="true"/>
    <row r="19" s="2" customFormat="true"/>
    <row r="20" s="2" customFormat="true"/>
    <row r="21" s="2" customFormat="true"/>
    <row r="22" s="2" customFormat="true"/>
    <row r="23" s="2" customFormat="true"/>
    <row r="24" s="2" customFormat="true"/>
    <row r="25" s="2" customFormat="true"/>
    <row r="26" s="2" customFormat="true"/>
    <row r="27" s="2" customFormat="true"/>
    <row r="28" s="2" customFormat="true"/>
    <row r="29" s="2" customFormat="true">
      <c r="E29" t="s" s="1">
        <v>0</v>
      </c>
    </row>
    <row r="30" s="2" customFormat="true"/>
    <row r="31" s="2" customFormat="true"/>
    <row r="32" s="2" customFormat="true">
      <c r="E32" t="s">
        <v>1</v>
      </c>
    </row>
    <row r="33" s="2" customFormat="true">
      <c r="E33" t="s">
        <v>2</v>
      </c>
    </row>
    <row r="34" s="2" customFormat="true"/>
    <row r="35" s="2" customFormat="true"/>
    <row r="36" s="2" customFormat="true"/>
    <row r="37" s="2" customFormat="true"/>
    <row r="38" s="2" customFormat="true"/>
    <row r="39" s="2" customFormat="true"/>
    <row r="40" s="2" customFormat="true"/>
    <row r="41" s="2" customFormat="true"/>
    <row r="42" s="2" customFormat="true"/>
    <row r="43" s="2" customFormat="true"/>
    <row r="44" s="2" customFormat="true"/>
    <row r="45" s="2" customFormat="true"/>
    <row r="46" s="2" customFormat="true"/>
    <row r="47" s="2" customFormat="true"/>
    <row r="48" s="2" customFormat="true"/>
    <row r="49" s="2" customFormat="true"/>
    <row r="50" s="2" customFormat="true"/>
    <row r="51" s="2" customFormat="true"/>
    <row r="52" s="2" customFormat="true"/>
    <row r="53" s="2" customFormat="true"/>
    <row r="54" s="2" customFormat="true"/>
    <row r="55" s="2" customFormat="true"/>
    <row r="56" s="2" customFormat="true"/>
    <row r="57" s="2" customFormat="true"/>
    <row r="58" s="2" customFormat="true"/>
    <row r="59" s="2" customFormat="true"/>
    <row r="60" s="2" customFormat="true"/>
    <row r="61" s="2" customFormat="true"/>
    <row r="62" s="2" customFormat="true"/>
    <row r="63" s="2" customFormat="true"/>
    <row r="64" s="2" customFormat="true"/>
    <row r="65" s="2" customFormat="true"/>
    <row r="66" s="2" customFormat="true"/>
    <row r="67" s="2" customFormat="true"/>
    <row r="68" s="2" customFormat="true"/>
    <row r="69" s="2" customFormat="true"/>
    <row r="70" s="2" customFormat="true"/>
    <row r="71" s="2" customFormat="true"/>
    <row r="72" s="2" customFormat="true"/>
    <row r="73" s="2" customFormat="true"/>
    <row r="74" s="2" customFormat="true"/>
    <row r="75" s="2" customFormat="true"/>
    <row r="76" s="2" customFormat="true"/>
    <row r="77" s="2" customFormat="true"/>
    <row r="78" s="2" customFormat="true"/>
    <row r="79" s="2" customFormat="true"/>
    <row r="80" s="2" customFormat="true"/>
    <row r="81" s="2" customFormat="true"/>
    <row r="82" s="2" customFormat="true"/>
    <row r="83" s="2" customFormat="true"/>
    <row r="84" s="2" customFormat="true"/>
    <row r="85" s="2" customFormat="true"/>
    <row r="86" s="2" customFormat="true"/>
    <row r="87" s="2" customFormat="true"/>
    <row r="88" s="2" customFormat="true"/>
    <row r="89" s="2" customFormat="true"/>
    <row r="90" s="2" customFormat="true"/>
    <row r="91" s="2" customFormat="true"/>
    <row r="92" s="2" customFormat="true"/>
    <row r="93" s="2" customFormat="true"/>
    <row r="94" s="2" customFormat="true"/>
    <row r="95" s="2" customFormat="true"/>
    <row r="96" s="2" customFormat="true"/>
    <row r="97" s="2" customFormat="true"/>
    <row r="98" s="2" customFormat="true"/>
    <row r="99" s="2" customFormat="true"/>
    <row r="100" s="2" customFormat="true"/>
  </sheetData>
  <hyperlinks>
    <hyperlink ref="E29" r:id="rId2"/>
  </hyperlink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37"/>
  <sheetViews>
    <sheetView workbookViewId="0">
      <pane xSplit="1.0" ySplit="2.0" state="frozen" topLeftCell="B3" activePane="bottomRight"/>
      <selection pane="bottomRight"/>
    </sheetView>
  </sheetViews>
  <sheetFormatPr defaultRowHeight="15.0"/>
  <cols>
    <col min="1" max="1" width="13.671875" customWidth="true"/>
    <col min="2" max="2" width="19.53125" customWidth="true"/>
    <col min="3" max="3" width="11.71875" customWidth="true"/>
    <col min="4" max="4" width="11.71875" customWidth="true"/>
    <col min="5" max="5" width="11.71875" customWidth="true"/>
    <col min="6" max="6" width="5.46875" customWidth="true"/>
    <col min="7" max="7" width="58.59375" customWidth="true"/>
    <col min="8" max="8" width="31.25" customWidth="true"/>
    <col min="9" max="9" width="58.59375" customWidth="true"/>
    <col min="10" max="10" width="58.59375" customWidth="true"/>
    <col min="11" max="11" width="58.59375" customWidth="true"/>
    <col min="12" max="12" width="13.671875" customWidth="true"/>
    <col min="13" max="13" width="58.59375" customWidth="true"/>
    <col min="14" max="14" width="58.59375" customWidth="true"/>
    <col min="15" max="15" width="35.546875" customWidth="true"/>
    <col min="16" max="16" width="12.3046875" customWidth="true"/>
    <col min="17" max="17" width="3.125" customWidth="true"/>
    <col min="18" max="18" width="3.125" customWidth="true"/>
    <col min="19" max="19" width="3.125" customWidth="true"/>
    <col min="20" max="20" width="3.125" customWidth="true"/>
    <col min="21" max="21" width="3.125" customWidth="true"/>
    <col min="22" max="22" width="3.125" customWidth="true"/>
    <col min="23" max="23" width="3.125" customWidth="true"/>
    <col min="24" max="24" width="3.125" customWidth="true"/>
    <col min="25" max="25" width="3.125" customWidth="true"/>
    <col min="26" max="26" width="3.125" customWidth="true"/>
    <col min="27" max="27" width="3.125" customWidth="true"/>
    <col min="28" max="28" width="3.125" customWidth="true"/>
    <col min="29" max="29" width="3.125" customWidth="true"/>
    <col min="30" max="30" width="3.125" customWidth="true"/>
    <col min="31" max="31" width="3.125" customWidth="true"/>
    <col min="32" max="32" width="3.125" customWidth="true"/>
    <col min="33" max="33" width="3.125" customWidth="true"/>
    <col min="34" max="34" width="3.125" customWidth="true"/>
    <col min="35" max="35" width="3.125" customWidth="true"/>
    <col min="36" max="36" width="3.125" customWidth="true"/>
    <col min="37" max="37" width="3.125" customWidth="true"/>
  </cols>
  <sheetData>
    <row r="1">
      <c r="A1" t="s" s="3">
        <v>3</v>
      </c>
      <c r="Q1" t="s" s="3">
        <v>4</v>
      </c>
      <c r="Z1" t="s" s="3">
        <v>5</v>
      </c>
      <c r="AE1" t="s" s="3">
        <v>6</v>
      </c>
      <c r="AK1" t="s" s="3">
        <v>7</v>
      </c>
    </row>
    <row r="2" ht="150.0" customHeight="true">
      <c r="A2" t="s" s="3">
        <v>8</v>
      </c>
      <c r="B2" t="s" s="4">
        <v>9</v>
      </c>
      <c r="C2" t="s" s="4">
        <v>10</v>
      </c>
      <c r="D2" t="s" s="4">
        <v>11</v>
      </c>
      <c r="E2" t="s" s="4">
        <v>12</v>
      </c>
      <c r="F2" t="s" s="4">
        <v>13</v>
      </c>
      <c r="G2" t="s" s="4">
        <v>14</v>
      </c>
      <c r="H2" t="s" s="4">
        <v>15</v>
      </c>
      <c r="I2" t="s" s="4">
        <v>16</v>
      </c>
      <c r="J2" t="s" s="4">
        <v>17</v>
      </c>
      <c r="K2" t="s" s="4">
        <v>18</v>
      </c>
      <c r="L2" t="s" s="4">
        <v>19</v>
      </c>
      <c r="M2" t="s" s="4">
        <v>4</v>
      </c>
      <c r="N2" t="s" s="4">
        <v>5</v>
      </c>
      <c r="O2" t="s" s="4">
        <v>6</v>
      </c>
      <c r="P2" t="s" s="4">
        <v>7</v>
      </c>
      <c r="Q2" t="s" s="4">
        <v>20</v>
      </c>
      <c r="R2" t="s" s="4">
        <v>21</v>
      </c>
      <c r="S2" t="s" s="4">
        <v>22</v>
      </c>
      <c r="T2" t="s" s="4">
        <v>23</v>
      </c>
      <c r="U2" t="s" s="4">
        <v>24</v>
      </c>
      <c r="V2" t="s" s="4">
        <v>25</v>
      </c>
      <c r="W2" t="s" s="4">
        <v>26</v>
      </c>
      <c r="X2" t="s" s="4">
        <v>27</v>
      </c>
      <c r="Y2" t="s" s="4">
        <v>28</v>
      </c>
      <c r="Z2" t="s" s="4">
        <v>29</v>
      </c>
      <c r="AA2" t="s" s="4">
        <v>30</v>
      </c>
      <c r="AB2" t="s" s="4">
        <v>31</v>
      </c>
      <c r="AC2" t="s" s="4">
        <v>32</v>
      </c>
      <c r="AD2" t="s" s="4">
        <v>33</v>
      </c>
      <c r="AE2" t="s" s="4">
        <v>34</v>
      </c>
      <c r="AF2" t="s" s="4">
        <v>35</v>
      </c>
      <c r="AG2" t="s" s="4">
        <v>36</v>
      </c>
      <c r="AH2" t="s" s="4">
        <v>37</v>
      </c>
      <c r="AI2" t="s" s="4">
        <v>38</v>
      </c>
      <c r="AJ2" t="s" s="4">
        <v>39</v>
      </c>
      <c r="AK2" t="s" s="4">
        <v>40</v>
      </c>
    </row>
    <row r="3">
      <c r="A3" t="s">
        <v>41</v>
      </c>
      <c r="B3" t="s">
        <v>42</v>
      </c>
      <c r="C3" t="s">
        <v>43</v>
      </c>
      <c r="D3" t="s">
        <v>44</v>
      </c>
      <c r="E3" t="s" s="5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56</v>
      </c>
      <c r="P3" t="s">
        <v>57</v>
      </c>
      <c r="T3" t="s">
        <v>58</v>
      </c>
      <c r="AB3" t="s">
        <v>58</v>
      </c>
      <c r="AJ3" t="s">
        <v>58</v>
      </c>
      <c r="AK3" t="s">
        <v>58</v>
      </c>
    </row>
    <row r="4">
      <c r="A4" t="s">
        <v>59</v>
      </c>
      <c r="B4" t="s">
        <v>60</v>
      </c>
      <c r="C4" t="s">
        <v>61</v>
      </c>
      <c r="D4" t="s">
        <v>44</v>
      </c>
      <c r="E4" t="s" s="5">
        <v>63</v>
      </c>
      <c r="F4" t="s">
        <v>47</v>
      </c>
      <c r="G4" t="s">
        <v>48</v>
      </c>
      <c r="H4" t="s">
        <v>49</v>
      </c>
      <c r="I4" t="s">
        <v>64</v>
      </c>
      <c r="J4" t="s">
        <v>51</v>
      </c>
      <c r="K4" t="s">
        <v>65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T4" t="s">
        <v>58</v>
      </c>
      <c r="AB4" t="s">
        <v>58</v>
      </c>
      <c r="AJ4" t="s">
        <v>58</v>
      </c>
      <c r="AK4" t="s">
        <v>58</v>
      </c>
    </row>
    <row r="5">
      <c r="A5" t="s">
        <v>66</v>
      </c>
      <c r="B5" t="s">
        <v>67</v>
      </c>
      <c r="C5" t="s">
        <v>68</v>
      </c>
      <c r="D5" t="s">
        <v>44</v>
      </c>
      <c r="E5" t="s" s="5">
        <v>70</v>
      </c>
      <c r="F5" t="s">
        <v>47</v>
      </c>
      <c r="G5" t="s">
        <v>48</v>
      </c>
      <c r="H5" t="s">
        <v>49</v>
      </c>
      <c r="I5" t="s">
        <v>71</v>
      </c>
      <c r="J5" t="s">
        <v>51</v>
      </c>
      <c r="K5" t="s">
        <v>72</v>
      </c>
      <c r="L5" t="s">
        <v>53</v>
      </c>
      <c r="M5" t="s">
        <v>54</v>
      </c>
      <c r="N5" t="s">
        <v>55</v>
      </c>
      <c r="O5" t="s">
        <v>56</v>
      </c>
      <c r="P5" t="s">
        <v>57</v>
      </c>
      <c r="T5" t="s">
        <v>58</v>
      </c>
      <c r="AB5" t="s">
        <v>58</v>
      </c>
      <c r="AJ5" t="s">
        <v>58</v>
      </c>
      <c r="AK5" t="s">
        <v>58</v>
      </c>
    </row>
    <row r="6">
      <c r="A6" t="s">
        <v>73</v>
      </c>
      <c r="B6" t="s">
        <v>74</v>
      </c>
      <c r="C6" t="s">
        <v>75</v>
      </c>
      <c r="D6" t="s">
        <v>44</v>
      </c>
      <c r="E6" t="s" s="5">
        <v>77</v>
      </c>
      <c r="F6" t="s">
        <v>78</v>
      </c>
      <c r="G6" t="s">
        <v>48</v>
      </c>
      <c r="H6" t="s">
        <v>49</v>
      </c>
      <c r="I6" t="s">
        <v>79</v>
      </c>
      <c r="J6" t="s">
        <v>80</v>
      </c>
      <c r="K6" t="s">
        <v>81</v>
      </c>
      <c r="L6" t="s">
        <v>53</v>
      </c>
      <c r="M6" t="s">
        <v>54</v>
      </c>
      <c r="N6" t="s">
        <v>55</v>
      </c>
      <c r="O6" t="s">
        <v>56</v>
      </c>
      <c r="P6" t="s">
        <v>57</v>
      </c>
      <c r="T6" t="s">
        <v>58</v>
      </c>
      <c r="AB6" t="s">
        <v>58</v>
      </c>
      <c r="AJ6" t="s">
        <v>58</v>
      </c>
      <c r="AK6" t="s">
        <v>58</v>
      </c>
    </row>
    <row r="7">
      <c r="A7" t="s">
        <v>82</v>
      </c>
      <c r="B7" t="s">
        <v>83</v>
      </c>
      <c r="C7" t="s">
        <v>84</v>
      </c>
      <c r="D7" t="s">
        <v>44</v>
      </c>
      <c r="E7" t="s" s="5">
        <v>86</v>
      </c>
      <c r="F7" t="s">
        <v>87</v>
      </c>
      <c r="G7" t="s">
        <v>48</v>
      </c>
      <c r="H7" t="s">
        <v>49</v>
      </c>
      <c r="I7" t="s">
        <v>88</v>
      </c>
      <c r="J7" t="s">
        <v>80</v>
      </c>
      <c r="K7" t="s">
        <v>89</v>
      </c>
      <c r="L7" t="s">
        <v>53</v>
      </c>
      <c r="M7" t="s">
        <v>54</v>
      </c>
      <c r="N7" t="s">
        <v>55</v>
      </c>
      <c r="O7" t="s">
        <v>56</v>
      </c>
      <c r="P7" t="s">
        <v>57</v>
      </c>
      <c r="T7" t="s">
        <v>58</v>
      </c>
      <c r="AB7" t="s">
        <v>58</v>
      </c>
      <c r="AJ7" t="s">
        <v>58</v>
      </c>
      <c r="AK7" t="s">
        <v>58</v>
      </c>
    </row>
    <row r="8">
      <c r="A8" t="s">
        <v>90</v>
      </c>
      <c r="B8" t="s">
        <v>91</v>
      </c>
      <c r="C8" t="s">
        <v>92</v>
      </c>
      <c r="D8" t="s">
        <v>44</v>
      </c>
      <c r="E8" t="s" s="5">
        <v>94</v>
      </c>
      <c r="F8" t="s">
        <v>95</v>
      </c>
      <c r="G8" t="s">
        <v>48</v>
      </c>
      <c r="H8" t="s">
        <v>49</v>
      </c>
      <c r="I8" t="s">
        <v>96</v>
      </c>
      <c r="J8" t="s">
        <v>80</v>
      </c>
      <c r="K8" t="s">
        <v>97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T8" t="s">
        <v>58</v>
      </c>
      <c r="AB8" t="s">
        <v>58</v>
      </c>
      <c r="AJ8" t="s">
        <v>58</v>
      </c>
      <c r="AK8" t="s">
        <v>58</v>
      </c>
    </row>
    <row r="9">
      <c r="A9" t="s">
        <v>98</v>
      </c>
      <c r="B9" t="s">
        <v>99</v>
      </c>
      <c r="C9" t="s">
        <v>100</v>
      </c>
      <c r="D9" t="s">
        <v>44</v>
      </c>
      <c r="E9" t="s" s="5">
        <v>102</v>
      </c>
      <c r="F9" t="s">
        <v>103</v>
      </c>
      <c r="G9" t="s">
        <v>48</v>
      </c>
      <c r="H9" t="s">
        <v>104</v>
      </c>
      <c r="I9" t="s">
        <v>105</v>
      </c>
      <c r="J9" t="s">
        <v>106</v>
      </c>
      <c r="K9" t="s">
        <v>107</v>
      </c>
      <c r="L9" t="s">
        <v>53</v>
      </c>
      <c r="M9" t="s">
        <v>54</v>
      </c>
      <c r="N9" t="s">
        <v>108</v>
      </c>
      <c r="O9" t="s">
        <v>56</v>
      </c>
      <c r="P9" t="s">
        <v>57</v>
      </c>
      <c r="T9" t="s">
        <v>58</v>
      </c>
      <c r="AA9" t="s">
        <v>58</v>
      </c>
      <c r="AJ9" t="s">
        <v>58</v>
      </c>
      <c r="AK9" t="s">
        <v>58</v>
      </c>
    </row>
    <row r="10">
      <c r="A10" t="s">
        <v>109</v>
      </c>
      <c r="B10" t="s">
        <v>110</v>
      </c>
      <c r="C10" t="s">
        <v>111</v>
      </c>
      <c r="D10" t="s">
        <v>44</v>
      </c>
      <c r="E10" t="s" s="5">
        <v>113</v>
      </c>
      <c r="F10" t="s">
        <v>103</v>
      </c>
      <c r="G10" t="s">
        <v>48</v>
      </c>
      <c r="H10" t="s">
        <v>104</v>
      </c>
      <c r="I10" t="s">
        <v>114</v>
      </c>
      <c r="J10" t="s">
        <v>106</v>
      </c>
      <c r="K10" t="s">
        <v>115</v>
      </c>
      <c r="L10" t="s">
        <v>53</v>
      </c>
      <c r="M10" t="s">
        <v>54</v>
      </c>
      <c r="N10" t="s">
        <v>108</v>
      </c>
      <c r="O10" t="s">
        <v>56</v>
      </c>
      <c r="P10" t="s">
        <v>57</v>
      </c>
      <c r="T10" t="s">
        <v>58</v>
      </c>
      <c r="AA10" t="s">
        <v>58</v>
      </c>
      <c r="AJ10" t="s">
        <v>58</v>
      </c>
      <c r="AK10" t="s">
        <v>58</v>
      </c>
    </row>
    <row r="11">
      <c r="A11" t="s">
        <v>116</v>
      </c>
      <c r="B11" t="s">
        <v>117</v>
      </c>
      <c r="C11" t="s">
        <v>118</v>
      </c>
      <c r="D11" t="s">
        <v>44</v>
      </c>
      <c r="E11" t="s" s="5">
        <v>120</v>
      </c>
      <c r="F11" t="s">
        <v>103</v>
      </c>
      <c r="G11" t="s">
        <v>48</v>
      </c>
      <c r="H11" t="s">
        <v>104</v>
      </c>
      <c r="I11" t="s">
        <v>121</v>
      </c>
      <c r="J11" t="s">
        <v>122</v>
      </c>
      <c r="K11" t="s">
        <v>123</v>
      </c>
      <c r="L11" t="s">
        <v>53</v>
      </c>
      <c r="M11" t="s">
        <v>124</v>
      </c>
      <c r="N11" t="s">
        <v>108</v>
      </c>
      <c r="O11" t="s">
        <v>56</v>
      </c>
      <c r="P11" t="s">
        <v>57</v>
      </c>
      <c r="U11" t="s">
        <v>58</v>
      </c>
      <c r="AA11" t="s">
        <v>58</v>
      </c>
      <c r="AJ11" t="s">
        <v>58</v>
      </c>
      <c r="AK11" t="s">
        <v>58</v>
      </c>
    </row>
    <row r="12">
      <c r="A12" t="s">
        <v>125</v>
      </c>
      <c r="B12" t="s">
        <v>126</v>
      </c>
      <c r="C12" t="s">
        <v>127</v>
      </c>
      <c r="D12" t="s">
        <v>44</v>
      </c>
      <c r="E12" t="s" s="5">
        <v>129</v>
      </c>
      <c r="F12" t="s">
        <v>103</v>
      </c>
      <c r="G12" t="s">
        <v>48</v>
      </c>
      <c r="H12" t="s">
        <v>104</v>
      </c>
      <c r="I12" t="s">
        <v>130</v>
      </c>
      <c r="J12" t="s">
        <v>122</v>
      </c>
      <c r="K12" t="s">
        <v>131</v>
      </c>
      <c r="L12" t="s">
        <v>53</v>
      </c>
      <c r="M12" t="s">
        <v>124</v>
      </c>
      <c r="N12" t="s">
        <v>108</v>
      </c>
      <c r="O12" t="s">
        <v>56</v>
      </c>
      <c r="P12" t="s">
        <v>57</v>
      </c>
      <c r="U12" t="s">
        <v>58</v>
      </c>
      <c r="AA12" t="s">
        <v>58</v>
      </c>
      <c r="AJ12" t="s">
        <v>58</v>
      </c>
      <c r="AK12" t="s">
        <v>58</v>
      </c>
    </row>
    <row r="13">
      <c r="A13" t="s">
        <v>132</v>
      </c>
      <c r="B13" t="s">
        <v>133</v>
      </c>
      <c r="C13" t="s">
        <v>134</v>
      </c>
      <c r="D13" t="s">
        <v>44</v>
      </c>
      <c r="E13" t="s" s="5">
        <v>136</v>
      </c>
      <c r="F13" t="s">
        <v>103</v>
      </c>
      <c r="G13" t="s">
        <v>48</v>
      </c>
      <c r="H13" t="s">
        <v>104</v>
      </c>
      <c r="I13" t="s">
        <v>137</v>
      </c>
      <c r="J13" t="s">
        <v>122</v>
      </c>
      <c r="K13" t="s">
        <v>138</v>
      </c>
      <c r="L13" t="s">
        <v>53</v>
      </c>
      <c r="M13" t="s">
        <v>124</v>
      </c>
      <c r="N13" t="s">
        <v>108</v>
      </c>
      <c r="O13" t="s">
        <v>56</v>
      </c>
      <c r="P13" t="s">
        <v>57</v>
      </c>
      <c r="U13" t="s">
        <v>58</v>
      </c>
      <c r="AA13" t="s">
        <v>58</v>
      </c>
      <c r="AJ13" t="s">
        <v>58</v>
      </c>
      <c r="AK13" t="s">
        <v>58</v>
      </c>
    </row>
    <row r="14">
      <c r="A14" t="s">
        <v>139</v>
      </c>
      <c r="B14" t="s">
        <v>140</v>
      </c>
      <c r="C14" t="s">
        <v>141</v>
      </c>
      <c r="D14" t="s">
        <v>44</v>
      </c>
      <c r="E14" t="s" s="5">
        <v>143</v>
      </c>
      <c r="F14" t="s">
        <v>144</v>
      </c>
      <c r="G14" t="s">
        <v>48</v>
      </c>
      <c r="H14" t="s">
        <v>49</v>
      </c>
      <c r="I14" t="s">
        <v>145</v>
      </c>
      <c r="J14" t="s">
        <v>146</v>
      </c>
      <c r="K14" t="s">
        <v>147</v>
      </c>
      <c r="L14" t="s">
        <v>53</v>
      </c>
      <c r="M14" t="s">
        <v>54</v>
      </c>
      <c r="N14" t="s">
        <v>55</v>
      </c>
      <c r="O14" t="s">
        <v>56</v>
      </c>
      <c r="P14" t="s">
        <v>57</v>
      </c>
      <c r="T14" t="s">
        <v>58</v>
      </c>
      <c r="AB14" t="s">
        <v>58</v>
      </c>
      <c r="AJ14" t="s">
        <v>58</v>
      </c>
      <c r="AK14" t="s">
        <v>58</v>
      </c>
    </row>
    <row r="15">
      <c r="A15" t="s">
        <v>148</v>
      </c>
      <c r="B15" t="s">
        <v>149</v>
      </c>
      <c r="C15" t="s">
        <v>150</v>
      </c>
      <c r="D15" t="s">
        <v>44</v>
      </c>
      <c r="E15" t="s" s="5">
        <v>152</v>
      </c>
      <c r="F15" t="s">
        <v>153</v>
      </c>
      <c r="G15" t="s">
        <v>48</v>
      </c>
      <c r="H15" t="s">
        <v>49</v>
      </c>
      <c r="I15" t="s">
        <v>154</v>
      </c>
      <c r="J15" t="s">
        <v>155</v>
      </c>
      <c r="K15" t="s">
        <v>156</v>
      </c>
      <c r="L15" t="s">
        <v>53</v>
      </c>
      <c r="M15" t="s">
        <v>124</v>
      </c>
      <c r="N15" t="s">
        <v>55</v>
      </c>
      <c r="O15" t="s">
        <v>56</v>
      </c>
      <c r="P15" t="s">
        <v>57</v>
      </c>
      <c r="U15" t="s">
        <v>58</v>
      </c>
      <c r="AB15" t="s">
        <v>58</v>
      </c>
      <c r="AJ15" t="s">
        <v>58</v>
      </c>
      <c r="AK15" t="s">
        <v>58</v>
      </c>
    </row>
    <row r="16">
      <c r="A16" t="s">
        <v>157</v>
      </c>
      <c r="B16" t="s">
        <v>158</v>
      </c>
      <c r="C16" t="s">
        <v>159</v>
      </c>
      <c r="D16" t="s">
        <v>44</v>
      </c>
      <c r="E16" t="s" s="5">
        <v>161</v>
      </c>
      <c r="F16" t="s">
        <v>95</v>
      </c>
      <c r="G16" t="s">
        <v>48</v>
      </c>
      <c r="H16" t="s">
        <v>49</v>
      </c>
      <c r="I16" t="s">
        <v>162</v>
      </c>
      <c r="J16" t="s">
        <v>163</v>
      </c>
      <c r="K16" t="s">
        <v>164</v>
      </c>
      <c r="L16" t="s">
        <v>53</v>
      </c>
      <c r="M16" t="s">
        <v>165</v>
      </c>
      <c r="N16" t="s">
        <v>108</v>
      </c>
      <c r="O16" t="s">
        <v>56</v>
      </c>
      <c r="P16" t="s">
        <v>57</v>
      </c>
      <c r="T16" t="s">
        <v>58</v>
      </c>
      <c r="U16" t="s">
        <v>58</v>
      </c>
      <c r="V16" t="s">
        <v>58</v>
      </c>
      <c r="AA16" t="s">
        <v>58</v>
      </c>
      <c r="AJ16" t="s">
        <v>58</v>
      </c>
      <c r="AK16" t="s">
        <v>58</v>
      </c>
    </row>
    <row r="17">
      <c r="A17" t="s">
        <v>166</v>
      </c>
      <c r="B17" t="s">
        <v>167</v>
      </c>
      <c r="C17" t="s">
        <v>168</v>
      </c>
      <c r="D17" t="s">
        <v>44</v>
      </c>
      <c r="E17" t="s" s="5">
        <v>170</v>
      </c>
      <c r="F17" t="s">
        <v>87</v>
      </c>
      <c r="G17" t="s">
        <v>48</v>
      </c>
      <c r="H17" t="s">
        <v>49</v>
      </c>
      <c r="I17" t="s">
        <v>171</v>
      </c>
      <c r="J17" t="s">
        <v>172</v>
      </c>
      <c r="K17" t="s">
        <v>173</v>
      </c>
      <c r="L17" t="s">
        <v>53</v>
      </c>
      <c r="M17" t="s">
        <v>165</v>
      </c>
      <c r="N17" t="s">
        <v>108</v>
      </c>
      <c r="O17" t="s">
        <v>56</v>
      </c>
      <c r="P17" t="s">
        <v>57</v>
      </c>
      <c r="T17" t="s">
        <v>58</v>
      </c>
      <c r="U17" t="s">
        <v>58</v>
      </c>
      <c r="V17" t="s">
        <v>58</v>
      </c>
      <c r="AA17" t="s">
        <v>58</v>
      </c>
      <c r="AJ17" t="s">
        <v>58</v>
      </c>
      <c r="AK17" t="s">
        <v>58</v>
      </c>
    </row>
    <row r="18">
      <c r="A18" t="s">
        <v>174</v>
      </c>
      <c r="B18" t="s">
        <v>175</v>
      </c>
      <c r="C18" t="s">
        <v>176</v>
      </c>
      <c r="D18" t="s">
        <v>44</v>
      </c>
      <c r="E18" t="s" s="5">
        <v>178</v>
      </c>
      <c r="F18" t="s">
        <v>179</v>
      </c>
      <c r="G18" t="s">
        <v>48</v>
      </c>
      <c r="H18" t="s">
        <v>104</v>
      </c>
      <c r="I18" t="s">
        <v>180</v>
      </c>
      <c r="J18" t="s">
        <v>122</v>
      </c>
      <c r="K18" t="s">
        <v>181</v>
      </c>
      <c r="L18" t="s">
        <v>53</v>
      </c>
      <c r="M18" t="s">
        <v>124</v>
      </c>
      <c r="N18" t="s">
        <v>108</v>
      </c>
      <c r="O18" t="s">
        <v>56</v>
      </c>
      <c r="P18" t="s">
        <v>57</v>
      </c>
      <c r="U18" t="s">
        <v>58</v>
      </c>
      <c r="AA18" t="s">
        <v>58</v>
      </c>
      <c r="AJ18" t="s">
        <v>58</v>
      </c>
      <c r="AK18" t="s">
        <v>58</v>
      </c>
    </row>
    <row r="19">
      <c r="A19" t="s">
        <v>182</v>
      </c>
      <c r="B19" t="s">
        <v>183</v>
      </c>
      <c r="C19" t="s">
        <v>184</v>
      </c>
      <c r="D19" t="s">
        <v>44</v>
      </c>
      <c r="E19" t="s" s="5">
        <v>186</v>
      </c>
      <c r="F19" t="s">
        <v>187</v>
      </c>
      <c r="G19" t="s">
        <v>48</v>
      </c>
      <c r="H19" t="s">
        <v>104</v>
      </c>
      <c r="I19" t="s">
        <v>188</v>
      </c>
      <c r="J19" t="s">
        <v>189</v>
      </c>
      <c r="K19" t="s">
        <v>190</v>
      </c>
      <c r="L19" t="s">
        <v>53</v>
      </c>
      <c r="M19" t="s">
        <v>165</v>
      </c>
      <c r="N19" t="s">
        <v>191</v>
      </c>
      <c r="O19" t="s">
        <v>56</v>
      </c>
      <c r="P19" t="s">
        <v>57</v>
      </c>
      <c r="T19" t="s">
        <v>58</v>
      </c>
      <c r="U19" t="s">
        <v>58</v>
      </c>
      <c r="V19" t="s">
        <v>58</v>
      </c>
      <c r="Z19" t="s">
        <v>58</v>
      </c>
      <c r="AJ19" t="s">
        <v>58</v>
      </c>
      <c r="AK19" t="s">
        <v>58</v>
      </c>
    </row>
    <row r="20">
      <c r="A20" t="s">
        <v>192</v>
      </c>
      <c r="B20" t="s">
        <v>193</v>
      </c>
      <c r="C20" t="s">
        <v>194</v>
      </c>
      <c r="D20" t="s">
        <v>44</v>
      </c>
      <c r="E20" t="s" s="5">
        <v>196</v>
      </c>
      <c r="F20" t="s">
        <v>153</v>
      </c>
      <c r="G20" t="s">
        <v>48</v>
      </c>
      <c r="H20" t="s">
        <v>104</v>
      </c>
      <c r="I20" t="s">
        <v>197</v>
      </c>
      <c r="J20" t="s">
        <v>198</v>
      </c>
      <c r="K20" t="s">
        <v>199</v>
      </c>
      <c r="L20" t="s">
        <v>53</v>
      </c>
      <c r="M20" t="s">
        <v>165</v>
      </c>
      <c r="N20" t="s">
        <v>191</v>
      </c>
      <c r="O20" t="s">
        <v>56</v>
      </c>
      <c r="P20" t="s">
        <v>57</v>
      </c>
      <c r="T20" t="s">
        <v>58</v>
      </c>
      <c r="U20" t="s">
        <v>58</v>
      </c>
      <c r="V20" t="s">
        <v>58</v>
      </c>
      <c r="Z20" t="s">
        <v>58</v>
      </c>
      <c r="AJ20" t="s">
        <v>58</v>
      </c>
      <c r="AK20" t="s">
        <v>58</v>
      </c>
    </row>
    <row r="21">
      <c r="A21" t="s">
        <v>200</v>
      </c>
      <c r="B21" t="s">
        <v>201</v>
      </c>
      <c r="C21" t="s">
        <v>202</v>
      </c>
      <c r="D21" t="s">
        <v>44</v>
      </c>
      <c r="E21" t="s" s="5">
        <v>204</v>
      </c>
      <c r="F21" t="s">
        <v>205</v>
      </c>
      <c r="G21" t="s">
        <v>48</v>
      </c>
      <c r="H21" t="s">
        <v>104</v>
      </c>
      <c r="I21" t="s">
        <v>206</v>
      </c>
      <c r="J21" t="s">
        <v>207</v>
      </c>
      <c r="K21" t="s">
        <v>208</v>
      </c>
      <c r="L21" t="s">
        <v>53</v>
      </c>
      <c r="M21" t="s">
        <v>165</v>
      </c>
      <c r="N21" t="s">
        <v>191</v>
      </c>
      <c r="O21" t="s">
        <v>56</v>
      </c>
      <c r="P21" t="s">
        <v>57</v>
      </c>
      <c r="T21" t="s">
        <v>58</v>
      </c>
      <c r="U21" t="s">
        <v>58</v>
      </c>
      <c r="V21" t="s">
        <v>58</v>
      </c>
      <c r="Z21" t="s">
        <v>58</v>
      </c>
      <c r="AJ21" t="s">
        <v>58</v>
      </c>
      <c r="AK21" t="s">
        <v>58</v>
      </c>
    </row>
    <row r="22">
      <c r="A22" t="s">
        <v>209</v>
      </c>
      <c r="B22" t="s">
        <v>210</v>
      </c>
      <c r="C22" t="s">
        <v>211</v>
      </c>
      <c r="D22" t="s">
        <v>44</v>
      </c>
      <c r="E22" t="s" s="5">
        <v>213</v>
      </c>
      <c r="F22" t="s">
        <v>87</v>
      </c>
      <c r="G22" t="s">
        <v>48</v>
      </c>
      <c r="H22" t="s">
        <v>104</v>
      </c>
      <c r="I22" t="s">
        <v>214</v>
      </c>
      <c r="J22" t="s">
        <v>207</v>
      </c>
      <c r="K22" t="s">
        <v>215</v>
      </c>
      <c r="L22" t="s">
        <v>53</v>
      </c>
      <c r="M22" t="s">
        <v>165</v>
      </c>
      <c r="N22" t="s">
        <v>191</v>
      </c>
      <c r="O22" t="s">
        <v>56</v>
      </c>
      <c r="P22" t="s">
        <v>57</v>
      </c>
      <c r="T22" t="s">
        <v>58</v>
      </c>
      <c r="U22" t="s">
        <v>58</v>
      </c>
      <c r="V22" t="s">
        <v>58</v>
      </c>
      <c r="Z22" t="s">
        <v>58</v>
      </c>
      <c r="AJ22" t="s">
        <v>58</v>
      </c>
      <c r="AK22" t="s">
        <v>58</v>
      </c>
    </row>
    <row r="23">
      <c r="A23" t="s">
        <v>216</v>
      </c>
      <c r="B23" t="s">
        <v>217</v>
      </c>
      <c r="C23" t="s">
        <v>218</v>
      </c>
      <c r="D23" t="s">
        <v>44</v>
      </c>
      <c r="E23" t="s" s="5">
        <v>220</v>
      </c>
      <c r="F23" t="s">
        <v>87</v>
      </c>
      <c r="G23" t="s">
        <v>48</v>
      </c>
      <c r="H23" t="s">
        <v>104</v>
      </c>
      <c r="I23" t="s">
        <v>221</v>
      </c>
      <c r="J23" t="s">
        <v>207</v>
      </c>
      <c r="K23" t="s">
        <v>222</v>
      </c>
      <c r="L23" t="s">
        <v>53</v>
      </c>
      <c r="M23" t="s">
        <v>165</v>
      </c>
      <c r="N23" t="s">
        <v>191</v>
      </c>
      <c r="O23" t="s">
        <v>56</v>
      </c>
      <c r="P23" t="s">
        <v>57</v>
      </c>
      <c r="T23" t="s">
        <v>58</v>
      </c>
      <c r="U23" t="s">
        <v>58</v>
      </c>
      <c r="V23" t="s">
        <v>58</v>
      </c>
      <c r="Z23" t="s">
        <v>58</v>
      </c>
      <c r="AJ23" t="s">
        <v>58</v>
      </c>
      <c r="AK23" t="s">
        <v>58</v>
      </c>
    </row>
    <row r="24">
      <c r="A24" t="s">
        <v>223</v>
      </c>
      <c r="B24" t="s">
        <v>224</v>
      </c>
      <c r="C24" t="s">
        <v>225</v>
      </c>
      <c r="D24" t="s">
        <v>44</v>
      </c>
      <c r="E24" t="s" s="5">
        <v>227</v>
      </c>
      <c r="F24" t="s">
        <v>153</v>
      </c>
      <c r="G24" t="s">
        <v>48</v>
      </c>
      <c r="H24" t="s">
        <v>104</v>
      </c>
      <c r="I24" t="s">
        <v>228</v>
      </c>
      <c r="J24" t="s">
        <v>229</v>
      </c>
      <c r="K24" t="s">
        <v>190</v>
      </c>
      <c r="L24" t="s">
        <v>53</v>
      </c>
      <c r="M24" t="s">
        <v>165</v>
      </c>
      <c r="N24" t="s">
        <v>191</v>
      </c>
      <c r="O24" t="s">
        <v>56</v>
      </c>
      <c r="P24" t="s">
        <v>57</v>
      </c>
      <c r="T24" t="s">
        <v>58</v>
      </c>
      <c r="U24" t="s">
        <v>58</v>
      </c>
      <c r="V24" t="s">
        <v>58</v>
      </c>
      <c r="Z24" t="s">
        <v>58</v>
      </c>
      <c r="AJ24" t="s">
        <v>58</v>
      </c>
      <c r="AK24" t="s">
        <v>58</v>
      </c>
    </row>
    <row r="25">
      <c r="A25" t="s">
        <v>230</v>
      </c>
      <c r="B25" t="s">
        <v>231</v>
      </c>
      <c r="C25" t="s">
        <v>232</v>
      </c>
      <c r="D25" t="s">
        <v>44</v>
      </c>
      <c r="E25" t="s" s="5">
        <v>234</v>
      </c>
      <c r="F25" t="s">
        <v>153</v>
      </c>
      <c r="G25" t="s">
        <v>48</v>
      </c>
      <c r="H25" t="s">
        <v>104</v>
      </c>
      <c r="I25" t="s">
        <v>235</v>
      </c>
      <c r="J25" t="s">
        <v>236</v>
      </c>
      <c r="K25" t="s">
        <v>237</v>
      </c>
      <c r="L25" t="s">
        <v>53</v>
      </c>
      <c r="M25" t="s">
        <v>165</v>
      </c>
      <c r="N25" t="s">
        <v>191</v>
      </c>
      <c r="O25" t="s">
        <v>56</v>
      </c>
      <c r="P25" t="s">
        <v>57</v>
      </c>
      <c r="T25" t="s">
        <v>58</v>
      </c>
      <c r="U25" t="s">
        <v>58</v>
      </c>
      <c r="V25" t="s">
        <v>58</v>
      </c>
      <c r="Z25" t="s">
        <v>58</v>
      </c>
      <c r="AJ25" t="s">
        <v>58</v>
      </c>
      <c r="AK25" t="s">
        <v>58</v>
      </c>
    </row>
    <row r="26">
      <c r="A26" t="s">
        <v>238</v>
      </c>
      <c r="B26" t="s">
        <v>239</v>
      </c>
      <c r="C26" t="s">
        <v>240</v>
      </c>
      <c r="D26" t="s">
        <v>44</v>
      </c>
      <c r="E26" t="s" s="5">
        <v>242</v>
      </c>
      <c r="F26" t="s">
        <v>243</v>
      </c>
      <c r="G26" t="s">
        <v>48</v>
      </c>
      <c r="H26" t="s">
        <v>49</v>
      </c>
      <c r="I26" t="s">
        <v>244</v>
      </c>
      <c r="J26" t="s">
        <v>245</v>
      </c>
      <c r="K26" t="s">
        <v>131</v>
      </c>
      <c r="L26" t="s">
        <v>53</v>
      </c>
      <c r="M26" t="s">
        <v>246</v>
      </c>
      <c r="N26" t="s">
        <v>191</v>
      </c>
      <c r="O26" t="s">
        <v>56</v>
      </c>
      <c r="P26" t="s">
        <v>57</v>
      </c>
      <c r="T26" t="s">
        <v>58</v>
      </c>
      <c r="U26" t="s">
        <v>58</v>
      </c>
      <c r="Z26" t="s">
        <v>58</v>
      </c>
      <c r="AJ26" t="s">
        <v>58</v>
      </c>
      <c r="AK26" t="s">
        <v>58</v>
      </c>
    </row>
    <row r="27">
      <c r="A27" t="s">
        <v>247</v>
      </c>
      <c r="B27" t="s">
        <v>248</v>
      </c>
      <c r="C27" t="s">
        <v>249</v>
      </c>
      <c r="D27" t="s">
        <v>44</v>
      </c>
      <c r="E27" t="s" s="5">
        <v>251</v>
      </c>
      <c r="F27" t="s">
        <v>243</v>
      </c>
      <c r="G27" t="s">
        <v>48</v>
      </c>
      <c r="H27" t="s">
        <v>49</v>
      </c>
      <c r="I27" t="s">
        <v>252</v>
      </c>
      <c r="J27" t="s">
        <v>253</v>
      </c>
      <c r="K27" t="s">
        <v>254</v>
      </c>
      <c r="L27" t="s">
        <v>53</v>
      </c>
      <c r="M27" t="s">
        <v>246</v>
      </c>
      <c r="N27" t="s">
        <v>191</v>
      </c>
      <c r="O27" t="s">
        <v>56</v>
      </c>
      <c r="P27" t="s">
        <v>57</v>
      </c>
      <c r="T27" t="s">
        <v>58</v>
      </c>
      <c r="U27" t="s">
        <v>58</v>
      </c>
      <c r="Z27" t="s">
        <v>58</v>
      </c>
      <c r="AJ27" t="s">
        <v>58</v>
      </c>
      <c r="AK27" t="s">
        <v>58</v>
      </c>
    </row>
    <row r="28">
      <c r="A28" t="s">
        <v>255</v>
      </c>
      <c r="B28" t="s">
        <v>256</v>
      </c>
      <c r="C28" t="s">
        <v>257</v>
      </c>
      <c r="D28" t="s">
        <v>44</v>
      </c>
      <c r="E28" t="s" s="5">
        <v>259</v>
      </c>
      <c r="F28" t="s">
        <v>243</v>
      </c>
      <c r="G28" t="s">
        <v>48</v>
      </c>
      <c r="H28" t="s">
        <v>49</v>
      </c>
      <c r="I28" t="s">
        <v>260</v>
      </c>
      <c r="J28" t="s">
        <v>261</v>
      </c>
      <c r="K28" t="s">
        <v>262</v>
      </c>
      <c r="L28" t="s">
        <v>53</v>
      </c>
      <c r="M28" t="s">
        <v>246</v>
      </c>
      <c r="N28" t="s">
        <v>191</v>
      </c>
      <c r="O28" t="s">
        <v>56</v>
      </c>
      <c r="P28" t="s">
        <v>57</v>
      </c>
      <c r="T28" t="s">
        <v>58</v>
      </c>
      <c r="U28" t="s">
        <v>58</v>
      </c>
      <c r="Z28" t="s">
        <v>58</v>
      </c>
      <c r="AJ28" t="s">
        <v>58</v>
      </c>
      <c r="AK28" t="s">
        <v>58</v>
      </c>
    </row>
    <row r="29">
      <c r="A29" t="s">
        <v>263</v>
      </c>
      <c r="B29" t="s">
        <v>264</v>
      </c>
      <c r="C29" t="s">
        <v>265</v>
      </c>
      <c r="D29" t="s">
        <v>44</v>
      </c>
      <c r="E29" t="s" s="5">
        <v>267</v>
      </c>
      <c r="F29" t="s">
        <v>243</v>
      </c>
      <c r="G29" t="s">
        <v>48</v>
      </c>
      <c r="H29" t="s">
        <v>49</v>
      </c>
      <c r="I29" t="s">
        <v>268</v>
      </c>
      <c r="J29" t="s">
        <v>269</v>
      </c>
      <c r="K29" t="s">
        <v>270</v>
      </c>
      <c r="L29" t="s">
        <v>53</v>
      </c>
      <c r="M29" t="s">
        <v>246</v>
      </c>
      <c r="N29" t="s">
        <v>191</v>
      </c>
      <c r="O29" t="s">
        <v>56</v>
      </c>
      <c r="P29" t="s">
        <v>57</v>
      </c>
      <c r="T29" t="s">
        <v>58</v>
      </c>
      <c r="U29" t="s">
        <v>58</v>
      </c>
      <c r="Z29" t="s">
        <v>58</v>
      </c>
      <c r="AJ29" t="s">
        <v>58</v>
      </c>
      <c r="AK29" t="s">
        <v>58</v>
      </c>
    </row>
    <row r="30">
      <c r="A30" t="s">
        <v>271</v>
      </c>
      <c r="B30" t="s">
        <v>272</v>
      </c>
      <c r="C30" t="s">
        <v>273</v>
      </c>
      <c r="D30" t="s">
        <v>44</v>
      </c>
      <c r="E30" t="s" s="5">
        <v>275</v>
      </c>
      <c r="F30" t="s">
        <v>276</v>
      </c>
      <c r="G30" t="s">
        <v>48</v>
      </c>
      <c r="H30" t="s">
        <v>104</v>
      </c>
      <c r="I30" t="s">
        <v>277</v>
      </c>
      <c r="J30" t="s">
        <v>278</v>
      </c>
      <c r="K30" t="s">
        <v>279</v>
      </c>
      <c r="L30" t="s">
        <v>53</v>
      </c>
      <c r="M30" t="s">
        <v>246</v>
      </c>
      <c r="N30" t="s">
        <v>191</v>
      </c>
      <c r="O30" t="s">
        <v>56</v>
      </c>
      <c r="P30" t="s">
        <v>57</v>
      </c>
      <c r="T30" t="s">
        <v>58</v>
      </c>
      <c r="U30" t="s">
        <v>58</v>
      </c>
      <c r="Z30" t="s">
        <v>58</v>
      </c>
      <c r="AJ30" t="s">
        <v>58</v>
      </c>
      <c r="AK30" t="s">
        <v>58</v>
      </c>
    </row>
    <row r="31">
      <c r="A31" t="s">
        <v>280</v>
      </c>
      <c r="B31" t="s">
        <v>281</v>
      </c>
      <c r="C31" t="s">
        <v>282</v>
      </c>
      <c r="D31" t="s">
        <v>44</v>
      </c>
      <c r="E31" t="s" s="5">
        <v>284</v>
      </c>
      <c r="F31" t="s">
        <v>276</v>
      </c>
      <c r="G31" t="s">
        <v>48</v>
      </c>
      <c r="H31" t="s">
        <v>104</v>
      </c>
      <c r="I31" t="s">
        <v>285</v>
      </c>
      <c r="J31" t="s">
        <v>278</v>
      </c>
      <c r="K31" t="s">
        <v>279</v>
      </c>
      <c r="L31" t="s">
        <v>53</v>
      </c>
      <c r="M31" t="s">
        <v>246</v>
      </c>
      <c r="N31" t="s">
        <v>191</v>
      </c>
      <c r="O31" t="s">
        <v>56</v>
      </c>
      <c r="P31" t="s">
        <v>57</v>
      </c>
      <c r="T31" t="s">
        <v>58</v>
      </c>
      <c r="U31" t="s">
        <v>58</v>
      </c>
      <c r="Z31" t="s">
        <v>58</v>
      </c>
      <c r="AJ31" t="s">
        <v>58</v>
      </c>
      <c r="AK31" t="s">
        <v>58</v>
      </c>
    </row>
    <row r="32">
      <c r="A32" t="s">
        <v>286</v>
      </c>
      <c r="B32" t="s">
        <v>287</v>
      </c>
      <c r="C32" t="s">
        <v>288</v>
      </c>
      <c r="D32" t="s">
        <v>44</v>
      </c>
      <c r="E32" t="s" s="5">
        <v>290</v>
      </c>
      <c r="F32" t="s">
        <v>87</v>
      </c>
      <c r="G32" t="s">
        <v>48</v>
      </c>
      <c r="H32" t="s">
        <v>104</v>
      </c>
      <c r="I32" t="s">
        <v>291</v>
      </c>
      <c r="J32" t="s">
        <v>278</v>
      </c>
      <c r="K32" t="s">
        <v>279</v>
      </c>
      <c r="L32" t="s">
        <v>53</v>
      </c>
      <c r="M32" t="s">
        <v>246</v>
      </c>
      <c r="N32" t="s">
        <v>191</v>
      </c>
      <c r="O32" t="s">
        <v>56</v>
      </c>
      <c r="P32" t="s">
        <v>57</v>
      </c>
      <c r="T32" t="s">
        <v>58</v>
      </c>
      <c r="U32" t="s">
        <v>58</v>
      </c>
      <c r="Z32" t="s">
        <v>58</v>
      </c>
      <c r="AJ32" t="s">
        <v>58</v>
      </c>
      <c r="AK32" t="s">
        <v>58</v>
      </c>
    </row>
    <row r="33">
      <c r="A33" t="s">
        <v>292</v>
      </c>
      <c r="B33" t="s">
        <v>293</v>
      </c>
      <c r="C33" t="s">
        <v>294</v>
      </c>
      <c r="D33" t="s">
        <v>44</v>
      </c>
      <c r="E33" t="s" s="5">
        <v>296</v>
      </c>
      <c r="F33" t="s">
        <v>103</v>
      </c>
      <c r="G33" t="s">
        <v>48</v>
      </c>
      <c r="H33" t="s">
        <v>104</v>
      </c>
      <c r="I33" t="s">
        <v>297</v>
      </c>
      <c r="J33" t="s">
        <v>106</v>
      </c>
      <c r="K33" t="s">
        <v>298</v>
      </c>
      <c r="L33" t="s">
        <v>53</v>
      </c>
      <c r="M33" t="s">
        <v>54</v>
      </c>
      <c r="N33" t="s">
        <v>108</v>
      </c>
      <c r="O33" t="s">
        <v>56</v>
      </c>
      <c r="P33" t="s">
        <v>57</v>
      </c>
      <c r="T33" t="s">
        <v>58</v>
      </c>
      <c r="AA33" t="s">
        <v>58</v>
      </c>
      <c r="AJ33" t="s">
        <v>58</v>
      </c>
      <c r="AK33" t="s">
        <v>58</v>
      </c>
    </row>
    <row r="34">
      <c r="A34" t="s">
        <v>299</v>
      </c>
      <c r="B34" t="s">
        <v>300</v>
      </c>
      <c r="C34" t="s">
        <v>301</v>
      </c>
      <c r="D34" t="s">
        <v>44</v>
      </c>
      <c r="E34" t="s" s="5">
        <v>303</v>
      </c>
      <c r="F34" t="s">
        <v>103</v>
      </c>
      <c r="G34" t="s">
        <v>48</v>
      </c>
      <c r="H34" t="s">
        <v>104</v>
      </c>
      <c r="I34" t="s">
        <v>304</v>
      </c>
      <c r="J34" t="s">
        <v>122</v>
      </c>
      <c r="K34" t="s">
        <v>305</v>
      </c>
      <c r="L34" t="s">
        <v>53</v>
      </c>
      <c r="M34" t="s">
        <v>124</v>
      </c>
      <c r="N34" t="s">
        <v>108</v>
      </c>
      <c r="O34" t="s">
        <v>56</v>
      </c>
      <c r="P34" t="s">
        <v>57</v>
      </c>
      <c r="U34" t="s">
        <v>58</v>
      </c>
      <c r="AA34" t="s">
        <v>58</v>
      </c>
      <c r="AJ34" t="s">
        <v>58</v>
      </c>
      <c r="AK34" t="s">
        <v>58</v>
      </c>
    </row>
    <row r="35">
      <c r="A35" t="s">
        <v>306</v>
      </c>
      <c r="B35" t="s">
        <v>307</v>
      </c>
      <c r="C35" t="s">
        <v>308</v>
      </c>
      <c r="D35" t="s">
        <v>44</v>
      </c>
      <c r="E35" t="s" s="5">
        <v>310</v>
      </c>
      <c r="F35" t="s">
        <v>95</v>
      </c>
      <c r="G35" t="s">
        <v>48</v>
      </c>
      <c r="H35" t="s">
        <v>49</v>
      </c>
      <c r="I35" t="s">
        <v>311</v>
      </c>
      <c r="J35" t="s">
        <v>312</v>
      </c>
      <c r="K35" t="s">
        <v>313</v>
      </c>
      <c r="L35" t="s">
        <v>53</v>
      </c>
      <c r="M35" t="s">
        <v>314</v>
      </c>
      <c r="N35" t="s">
        <v>55</v>
      </c>
      <c r="O35" t="s">
        <v>56</v>
      </c>
      <c r="P35" t="s">
        <v>57</v>
      </c>
      <c r="V35" t="s">
        <v>58</v>
      </c>
      <c r="AB35" t="s">
        <v>58</v>
      </c>
      <c r="AJ35" t="s">
        <v>58</v>
      </c>
      <c r="AK35" t="s">
        <v>58</v>
      </c>
    </row>
    <row r="36">
      <c r="A36" t="s">
        <v>315</v>
      </c>
      <c r="B36" t="s">
        <v>316</v>
      </c>
      <c r="C36" t="s">
        <v>317</v>
      </c>
      <c r="D36" t="s">
        <v>44</v>
      </c>
      <c r="E36" t="s" s="5">
        <v>319</v>
      </c>
      <c r="F36" t="s">
        <v>243</v>
      </c>
      <c r="G36" t="s">
        <v>48</v>
      </c>
      <c r="H36" t="s">
        <v>49</v>
      </c>
      <c r="I36" t="s">
        <v>320</v>
      </c>
      <c r="J36" t="s">
        <v>312</v>
      </c>
      <c r="K36" t="s">
        <v>321</v>
      </c>
      <c r="L36" t="s">
        <v>53</v>
      </c>
      <c r="M36" t="s">
        <v>314</v>
      </c>
      <c r="N36" t="s">
        <v>108</v>
      </c>
      <c r="O36" t="s">
        <v>56</v>
      </c>
      <c r="P36" t="s">
        <v>57</v>
      </c>
      <c r="V36" t="s">
        <v>58</v>
      </c>
      <c r="AA36" t="s">
        <v>58</v>
      </c>
      <c r="AJ36" t="s">
        <v>58</v>
      </c>
      <c r="AK36" t="s">
        <v>58</v>
      </c>
    </row>
    <row r="37">
      <c r="A37" t="s">
        <v>322</v>
      </c>
      <c r="B37" t="s">
        <v>323</v>
      </c>
      <c r="C37" t="s">
        <v>324</v>
      </c>
      <c r="D37" t="s">
        <v>44</v>
      </c>
      <c r="E37" t="s" s="5">
        <v>326</v>
      </c>
      <c r="F37" t="s">
        <v>47</v>
      </c>
      <c r="G37" t="s">
        <v>48</v>
      </c>
      <c r="H37" t="s">
        <v>49</v>
      </c>
      <c r="I37" t="s">
        <v>327</v>
      </c>
      <c r="J37" t="s">
        <v>312</v>
      </c>
      <c r="K37" t="s">
        <v>328</v>
      </c>
      <c r="L37" t="s">
        <v>53</v>
      </c>
      <c r="M37" t="s">
        <v>314</v>
      </c>
      <c r="N37" t="s">
        <v>108</v>
      </c>
      <c r="O37" t="s">
        <v>56</v>
      </c>
      <c r="P37" t="s">
        <v>57</v>
      </c>
      <c r="V37" t="s">
        <v>58</v>
      </c>
      <c r="AA37" t="s">
        <v>58</v>
      </c>
      <c r="AJ37" t="s">
        <v>58</v>
      </c>
      <c r="AK37" t="s">
        <v>58</v>
      </c>
    </row>
    <row r="38">
      <c r="A38" t="s">
        <v>329</v>
      </c>
      <c r="B38" t="s">
        <v>330</v>
      </c>
      <c r="C38" t="s">
        <v>331</v>
      </c>
      <c r="D38" t="s">
        <v>44</v>
      </c>
      <c r="E38" t="s" s="5">
        <v>333</v>
      </c>
      <c r="F38" t="s">
        <v>144</v>
      </c>
      <c r="G38" t="s">
        <v>334</v>
      </c>
      <c r="H38" t="s">
        <v>335</v>
      </c>
      <c r="I38" t="s">
        <v>336</v>
      </c>
      <c r="J38" t="s">
        <v>337</v>
      </c>
      <c r="K38" t="s">
        <v>338</v>
      </c>
      <c r="L38" t="s">
        <v>53</v>
      </c>
      <c r="M38" t="s">
        <v>54</v>
      </c>
      <c r="N38" t="s">
        <v>55</v>
      </c>
      <c r="O38" t="s">
        <v>56</v>
      </c>
      <c r="P38" t="s">
        <v>57</v>
      </c>
      <c r="T38" t="s">
        <v>58</v>
      </c>
      <c r="AB38" t="s">
        <v>58</v>
      </c>
      <c r="AJ38" t="s">
        <v>58</v>
      </c>
      <c r="AK38" t="s">
        <v>58</v>
      </c>
    </row>
    <row r="39">
      <c r="A39" t="s">
        <v>339</v>
      </c>
      <c r="B39" t="s">
        <v>340</v>
      </c>
      <c r="C39" t="s">
        <v>341</v>
      </c>
      <c r="D39" t="s">
        <v>44</v>
      </c>
      <c r="E39" t="s" s="5">
        <v>343</v>
      </c>
      <c r="F39" t="s">
        <v>344</v>
      </c>
      <c r="G39" t="s">
        <v>345</v>
      </c>
      <c r="H39" t="s">
        <v>335</v>
      </c>
      <c r="I39" t="s">
        <v>346</v>
      </c>
      <c r="J39" t="s">
        <v>337</v>
      </c>
      <c r="K39" t="s">
        <v>347</v>
      </c>
      <c r="L39" t="s">
        <v>53</v>
      </c>
      <c r="M39" t="s">
        <v>54</v>
      </c>
      <c r="N39" t="s">
        <v>55</v>
      </c>
      <c r="O39" t="s">
        <v>56</v>
      </c>
      <c r="P39" t="s">
        <v>57</v>
      </c>
      <c r="T39" t="s">
        <v>58</v>
      </c>
      <c r="AB39" t="s">
        <v>58</v>
      </c>
      <c r="AJ39" t="s">
        <v>58</v>
      </c>
      <c r="AK39" t="s">
        <v>58</v>
      </c>
    </row>
    <row r="40">
      <c r="A40" t="s">
        <v>348</v>
      </c>
      <c r="B40" t="s">
        <v>349</v>
      </c>
      <c r="C40" t="s">
        <v>350</v>
      </c>
      <c r="D40" t="s">
        <v>44</v>
      </c>
      <c r="E40" t="s" s="5">
        <v>352</v>
      </c>
      <c r="F40" t="s">
        <v>344</v>
      </c>
      <c r="G40" t="s">
        <v>345</v>
      </c>
      <c r="H40" t="s">
        <v>335</v>
      </c>
      <c r="I40" t="s">
        <v>353</v>
      </c>
      <c r="J40" t="s">
        <v>354</v>
      </c>
      <c r="K40" t="s">
        <v>355</v>
      </c>
      <c r="L40" t="s">
        <v>53</v>
      </c>
      <c r="M40" t="s">
        <v>54</v>
      </c>
      <c r="N40" t="s">
        <v>108</v>
      </c>
      <c r="O40" t="s">
        <v>56</v>
      </c>
      <c r="P40" t="s">
        <v>57</v>
      </c>
      <c r="T40" t="s">
        <v>58</v>
      </c>
      <c r="AA40" t="s">
        <v>58</v>
      </c>
      <c r="AJ40" t="s">
        <v>58</v>
      </c>
      <c r="AK40" t="s">
        <v>58</v>
      </c>
    </row>
    <row r="41">
      <c r="A41" t="s">
        <v>356</v>
      </c>
      <c r="B41" t="s">
        <v>357</v>
      </c>
      <c r="C41" t="s">
        <v>358</v>
      </c>
      <c r="D41" t="s">
        <v>44</v>
      </c>
      <c r="E41" t="s" s="5">
        <v>360</v>
      </c>
      <c r="F41" t="s">
        <v>344</v>
      </c>
      <c r="G41" t="s">
        <v>345</v>
      </c>
      <c r="H41" t="s">
        <v>335</v>
      </c>
      <c r="I41" t="s">
        <v>361</v>
      </c>
      <c r="J41" t="s">
        <v>362</v>
      </c>
      <c r="K41" t="s">
        <v>338</v>
      </c>
      <c r="L41" t="s">
        <v>53</v>
      </c>
      <c r="M41" t="s">
        <v>54</v>
      </c>
      <c r="N41" t="s">
        <v>55</v>
      </c>
      <c r="O41" t="s">
        <v>56</v>
      </c>
      <c r="P41" t="s">
        <v>57</v>
      </c>
      <c r="T41" t="s">
        <v>58</v>
      </c>
      <c r="AB41" t="s">
        <v>58</v>
      </c>
      <c r="AJ41" t="s">
        <v>58</v>
      </c>
      <c r="AK41" t="s">
        <v>58</v>
      </c>
    </row>
    <row r="42">
      <c r="A42" t="s">
        <v>363</v>
      </c>
      <c r="B42" t="s">
        <v>364</v>
      </c>
      <c r="C42" t="s">
        <v>365</v>
      </c>
      <c r="D42" t="s">
        <v>44</v>
      </c>
      <c r="E42" t="s" s="5">
        <v>367</v>
      </c>
      <c r="F42" t="s">
        <v>47</v>
      </c>
      <c r="G42" t="s">
        <v>368</v>
      </c>
      <c r="H42" t="s">
        <v>335</v>
      </c>
      <c r="I42" t="s">
        <v>369</v>
      </c>
      <c r="J42" t="s">
        <v>370</v>
      </c>
      <c r="K42" t="s">
        <v>371</v>
      </c>
      <c r="L42" t="s">
        <v>53</v>
      </c>
      <c r="M42" t="s">
        <v>165</v>
      </c>
      <c r="N42" t="s">
        <v>108</v>
      </c>
      <c r="O42" t="s">
        <v>56</v>
      </c>
      <c r="P42" t="s">
        <v>57</v>
      </c>
      <c r="T42" t="s">
        <v>58</v>
      </c>
      <c r="U42" t="s">
        <v>58</v>
      </c>
      <c r="V42" t="s">
        <v>58</v>
      </c>
      <c r="AA42" t="s">
        <v>58</v>
      </c>
      <c r="AJ42" t="s">
        <v>58</v>
      </c>
      <c r="AK42" t="s">
        <v>58</v>
      </c>
    </row>
    <row r="43">
      <c r="A43" t="s">
        <v>372</v>
      </c>
      <c r="B43" t="s">
        <v>373</v>
      </c>
      <c r="C43" t="s">
        <v>374</v>
      </c>
      <c r="D43" t="s">
        <v>44</v>
      </c>
      <c r="E43" t="s" s="5">
        <v>376</v>
      </c>
      <c r="F43" t="s">
        <v>144</v>
      </c>
      <c r="G43" t="s">
        <v>368</v>
      </c>
      <c r="H43" t="s">
        <v>335</v>
      </c>
      <c r="I43" t="s">
        <v>377</v>
      </c>
      <c r="J43" t="s">
        <v>378</v>
      </c>
      <c r="K43" t="s">
        <v>379</v>
      </c>
      <c r="L43" t="s">
        <v>53</v>
      </c>
      <c r="M43" t="s">
        <v>165</v>
      </c>
      <c r="N43" t="s">
        <v>191</v>
      </c>
      <c r="O43" t="s">
        <v>56</v>
      </c>
      <c r="P43" t="s">
        <v>57</v>
      </c>
      <c r="T43" t="s">
        <v>58</v>
      </c>
      <c r="U43" t="s">
        <v>58</v>
      </c>
      <c r="V43" t="s">
        <v>58</v>
      </c>
      <c r="Z43" t="s">
        <v>58</v>
      </c>
      <c r="AJ43" t="s">
        <v>58</v>
      </c>
      <c r="AK43" t="s">
        <v>58</v>
      </c>
    </row>
    <row r="44">
      <c r="A44" t="s">
        <v>380</v>
      </c>
      <c r="B44" t="s">
        <v>381</v>
      </c>
      <c r="C44" t="s">
        <v>382</v>
      </c>
      <c r="D44" t="s">
        <v>44</v>
      </c>
      <c r="E44" t="s" s="5">
        <v>384</v>
      </c>
      <c r="F44" t="s">
        <v>144</v>
      </c>
      <c r="G44" t="s">
        <v>368</v>
      </c>
      <c r="H44" t="s">
        <v>335</v>
      </c>
      <c r="I44" t="s">
        <v>385</v>
      </c>
      <c r="J44" t="s">
        <v>386</v>
      </c>
      <c r="K44" t="s">
        <v>387</v>
      </c>
      <c r="L44" t="s">
        <v>53</v>
      </c>
      <c r="M44" t="s">
        <v>165</v>
      </c>
      <c r="N44" t="s">
        <v>191</v>
      </c>
      <c r="O44" t="s">
        <v>56</v>
      </c>
      <c r="P44" t="s">
        <v>57</v>
      </c>
      <c r="T44" t="s">
        <v>58</v>
      </c>
      <c r="U44" t="s">
        <v>58</v>
      </c>
      <c r="V44" t="s">
        <v>58</v>
      </c>
      <c r="Z44" t="s">
        <v>58</v>
      </c>
      <c r="AJ44" t="s">
        <v>58</v>
      </c>
      <c r="AK44" t="s">
        <v>58</v>
      </c>
    </row>
    <row r="45">
      <c r="A45" t="s">
        <v>388</v>
      </c>
      <c r="B45" t="s">
        <v>389</v>
      </c>
      <c r="C45" t="s">
        <v>390</v>
      </c>
      <c r="D45" t="s">
        <v>44</v>
      </c>
      <c r="E45" t="s" s="5">
        <v>392</v>
      </c>
      <c r="F45" t="s">
        <v>344</v>
      </c>
      <c r="G45" t="s">
        <v>368</v>
      </c>
      <c r="H45" t="s">
        <v>335</v>
      </c>
      <c r="I45" t="s">
        <v>393</v>
      </c>
      <c r="J45" t="s">
        <v>394</v>
      </c>
      <c r="K45" t="s">
        <v>395</v>
      </c>
      <c r="L45" t="s">
        <v>53</v>
      </c>
      <c r="M45" t="s">
        <v>54</v>
      </c>
      <c r="N45" t="s">
        <v>108</v>
      </c>
      <c r="O45" t="s">
        <v>56</v>
      </c>
      <c r="P45" t="s">
        <v>57</v>
      </c>
      <c r="T45" t="s">
        <v>58</v>
      </c>
      <c r="AA45" t="s">
        <v>58</v>
      </c>
      <c r="AJ45" t="s">
        <v>58</v>
      </c>
      <c r="AK45" t="s">
        <v>58</v>
      </c>
    </row>
    <row r="46">
      <c r="A46" t="s">
        <v>396</v>
      </c>
      <c r="B46" t="s">
        <v>397</v>
      </c>
      <c r="C46" t="s">
        <v>398</v>
      </c>
      <c r="D46" t="s">
        <v>44</v>
      </c>
      <c r="E46" t="s" s="5">
        <v>400</v>
      </c>
      <c r="F46" t="s">
        <v>344</v>
      </c>
      <c r="G46" t="s">
        <v>368</v>
      </c>
      <c r="H46" t="s">
        <v>335</v>
      </c>
      <c r="I46" t="s">
        <v>401</v>
      </c>
      <c r="J46" t="s">
        <v>402</v>
      </c>
      <c r="K46" t="s">
        <v>403</v>
      </c>
      <c r="L46" t="s">
        <v>53</v>
      </c>
      <c r="M46" t="s">
        <v>124</v>
      </c>
      <c r="N46" t="s">
        <v>108</v>
      </c>
      <c r="O46" t="s">
        <v>56</v>
      </c>
      <c r="P46" t="s">
        <v>57</v>
      </c>
      <c r="U46" t="s">
        <v>58</v>
      </c>
      <c r="AA46" t="s">
        <v>58</v>
      </c>
      <c r="AJ46" t="s">
        <v>58</v>
      </c>
      <c r="AK46" t="s">
        <v>58</v>
      </c>
    </row>
    <row r="47">
      <c r="A47" t="s">
        <v>404</v>
      </c>
      <c r="B47" t="s">
        <v>405</v>
      </c>
      <c r="C47" t="s">
        <v>406</v>
      </c>
      <c r="D47" t="s">
        <v>44</v>
      </c>
      <c r="E47" t="s" s="5">
        <v>408</v>
      </c>
      <c r="F47" t="s">
        <v>344</v>
      </c>
      <c r="G47" t="s">
        <v>368</v>
      </c>
      <c r="H47" t="s">
        <v>335</v>
      </c>
      <c r="I47" t="s">
        <v>409</v>
      </c>
      <c r="J47" t="s">
        <v>410</v>
      </c>
      <c r="K47" t="s">
        <v>411</v>
      </c>
      <c r="L47" t="s">
        <v>53</v>
      </c>
      <c r="M47" t="s">
        <v>124</v>
      </c>
      <c r="N47" t="s">
        <v>108</v>
      </c>
      <c r="O47" t="s">
        <v>56</v>
      </c>
      <c r="P47" t="s">
        <v>57</v>
      </c>
      <c r="U47" t="s">
        <v>58</v>
      </c>
      <c r="AA47" t="s">
        <v>58</v>
      </c>
      <c r="AJ47" t="s">
        <v>58</v>
      </c>
      <c r="AK47" t="s">
        <v>58</v>
      </c>
    </row>
    <row r="48">
      <c r="A48" t="s">
        <v>412</v>
      </c>
      <c r="B48" t="s">
        <v>413</v>
      </c>
      <c r="C48" t="s">
        <v>414</v>
      </c>
      <c r="D48" t="s">
        <v>44</v>
      </c>
      <c r="E48" t="s" s="5">
        <v>416</v>
      </c>
      <c r="F48" t="s">
        <v>417</v>
      </c>
      <c r="G48" t="s">
        <v>418</v>
      </c>
      <c r="H48" t="s">
        <v>419</v>
      </c>
      <c r="I48" t="s">
        <v>420</v>
      </c>
      <c r="J48" t="s">
        <v>421</v>
      </c>
      <c r="K48" t="s">
        <v>422</v>
      </c>
      <c r="L48" t="s">
        <v>53</v>
      </c>
      <c r="M48" t="s">
        <v>124</v>
      </c>
      <c r="N48" t="s">
        <v>108</v>
      </c>
      <c r="O48" t="s">
        <v>56</v>
      </c>
      <c r="P48" t="s">
        <v>57</v>
      </c>
      <c r="U48" t="s">
        <v>58</v>
      </c>
      <c r="AA48" t="s">
        <v>58</v>
      </c>
      <c r="AJ48" t="s">
        <v>58</v>
      </c>
      <c r="AK48" t="s">
        <v>58</v>
      </c>
    </row>
    <row r="49">
      <c r="A49" t="s">
        <v>423</v>
      </c>
      <c r="B49" t="s">
        <v>424</v>
      </c>
      <c r="C49" t="s">
        <v>425</v>
      </c>
      <c r="D49" t="s">
        <v>44</v>
      </c>
      <c r="E49" t="s" s="5">
        <v>427</v>
      </c>
      <c r="F49" t="s">
        <v>417</v>
      </c>
      <c r="G49" t="s">
        <v>418</v>
      </c>
      <c r="H49" t="s">
        <v>419</v>
      </c>
      <c r="I49" t="s">
        <v>428</v>
      </c>
      <c r="J49" t="s">
        <v>429</v>
      </c>
      <c r="K49" t="s">
        <v>422</v>
      </c>
      <c r="L49" t="s">
        <v>53</v>
      </c>
      <c r="M49" t="s">
        <v>124</v>
      </c>
      <c r="N49" t="s">
        <v>108</v>
      </c>
      <c r="O49" t="s">
        <v>56</v>
      </c>
      <c r="P49" t="s">
        <v>57</v>
      </c>
      <c r="U49" t="s">
        <v>58</v>
      </c>
      <c r="AA49" t="s">
        <v>58</v>
      </c>
      <c r="AJ49" t="s">
        <v>58</v>
      </c>
      <c r="AK49" t="s">
        <v>58</v>
      </c>
    </row>
    <row r="50">
      <c r="A50" t="s">
        <v>430</v>
      </c>
      <c r="B50" t="s">
        <v>431</v>
      </c>
      <c r="C50" t="s">
        <v>432</v>
      </c>
      <c r="D50" t="s">
        <v>44</v>
      </c>
      <c r="E50" t="s" s="5">
        <v>434</v>
      </c>
      <c r="F50" t="s">
        <v>435</v>
      </c>
      <c r="G50" t="s">
        <v>436</v>
      </c>
      <c r="H50" t="s">
        <v>419</v>
      </c>
      <c r="I50" t="s">
        <v>437</v>
      </c>
      <c r="J50" t="s">
        <v>438</v>
      </c>
      <c r="K50" t="s">
        <v>439</v>
      </c>
      <c r="L50" t="s">
        <v>53</v>
      </c>
      <c r="M50" t="s">
        <v>165</v>
      </c>
      <c r="N50" t="s">
        <v>191</v>
      </c>
      <c r="O50" t="s">
        <v>56</v>
      </c>
      <c r="P50" t="s">
        <v>57</v>
      </c>
      <c r="T50" t="s">
        <v>58</v>
      </c>
      <c r="U50" t="s">
        <v>58</v>
      </c>
      <c r="V50" t="s">
        <v>58</v>
      </c>
      <c r="Z50" t="s">
        <v>58</v>
      </c>
      <c r="AJ50" t="s">
        <v>58</v>
      </c>
      <c r="AK50" t="s">
        <v>58</v>
      </c>
    </row>
    <row r="51">
      <c r="A51" t="s">
        <v>440</v>
      </c>
      <c r="B51" t="s">
        <v>441</v>
      </c>
      <c r="C51" t="s">
        <v>442</v>
      </c>
      <c r="D51" t="s">
        <v>44</v>
      </c>
      <c r="E51" t="s" s="5">
        <v>444</v>
      </c>
      <c r="F51" t="s">
        <v>435</v>
      </c>
      <c r="G51" t="s">
        <v>436</v>
      </c>
      <c r="H51" t="s">
        <v>419</v>
      </c>
      <c r="I51" t="s">
        <v>445</v>
      </c>
      <c r="J51" t="s">
        <v>438</v>
      </c>
      <c r="K51" t="s">
        <v>446</v>
      </c>
      <c r="L51" t="s">
        <v>53</v>
      </c>
      <c r="M51" t="s">
        <v>165</v>
      </c>
      <c r="N51" t="s">
        <v>191</v>
      </c>
      <c r="O51" t="s">
        <v>56</v>
      </c>
      <c r="P51" t="s">
        <v>57</v>
      </c>
      <c r="T51" t="s">
        <v>58</v>
      </c>
      <c r="U51" t="s">
        <v>58</v>
      </c>
      <c r="V51" t="s">
        <v>58</v>
      </c>
      <c r="Z51" t="s">
        <v>58</v>
      </c>
      <c r="AJ51" t="s">
        <v>58</v>
      </c>
      <c r="AK51" t="s">
        <v>58</v>
      </c>
    </row>
    <row r="52">
      <c r="A52" t="s">
        <v>447</v>
      </c>
      <c r="B52" t="s">
        <v>448</v>
      </c>
      <c r="C52" t="s">
        <v>449</v>
      </c>
      <c r="D52" t="s">
        <v>44</v>
      </c>
      <c r="E52" t="s" s="5">
        <v>451</v>
      </c>
      <c r="F52" t="s">
        <v>435</v>
      </c>
      <c r="G52" t="s">
        <v>436</v>
      </c>
      <c r="H52" t="s">
        <v>419</v>
      </c>
      <c r="I52" t="s">
        <v>452</v>
      </c>
      <c r="J52" t="s">
        <v>438</v>
      </c>
      <c r="K52" t="s">
        <v>453</v>
      </c>
      <c r="L52" t="s">
        <v>53</v>
      </c>
      <c r="M52" t="s">
        <v>165</v>
      </c>
      <c r="N52" t="s">
        <v>191</v>
      </c>
      <c r="O52" t="s">
        <v>56</v>
      </c>
      <c r="P52" t="s">
        <v>57</v>
      </c>
      <c r="T52" t="s">
        <v>58</v>
      </c>
      <c r="U52" t="s">
        <v>58</v>
      </c>
      <c r="V52" t="s">
        <v>58</v>
      </c>
      <c r="Z52" t="s">
        <v>58</v>
      </c>
      <c r="AJ52" t="s">
        <v>58</v>
      </c>
      <c r="AK52" t="s">
        <v>58</v>
      </c>
    </row>
    <row r="53">
      <c r="A53" t="s">
        <v>454</v>
      </c>
      <c r="B53" t="s">
        <v>455</v>
      </c>
      <c r="C53" t="s">
        <v>456</v>
      </c>
      <c r="D53" t="s">
        <v>44</v>
      </c>
      <c r="E53" t="s" s="5">
        <v>458</v>
      </c>
      <c r="F53" t="s">
        <v>47</v>
      </c>
      <c r="G53" t="s">
        <v>459</v>
      </c>
      <c r="H53" t="s">
        <v>49</v>
      </c>
      <c r="I53" t="s">
        <v>460</v>
      </c>
      <c r="J53" t="s">
        <v>461</v>
      </c>
      <c r="K53" t="s">
        <v>462</v>
      </c>
      <c r="L53" t="s">
        <v>53</v>
      </c>
      <c r="M53" t="s">
        <v>314</v>
      </c>
      <c r="N53" t="s">
        <v>55</v>
      </c>
      <c r="O53" t="s">
        <v>56</v>
      </c>
      <c r="P53" t="s">
        <v>57</v>
      </c>
      <c r="V53" t="s">
        <v>58</v>
      </c>
      <c r="AB53" t="s">
        <v>58</v>
      </c>
      <c r="AJ53" t="s">
        <v>58</v>
      </c>
      <c r="AK53" t="s">
        <v>58</v>
      </c>
    </row>
    <row r="54">
      <c r="A54" t="s">
        <v>463</v>
      </c>
      <c r="B54" t="s">
        <v>464</v>
      </c>
      <c r="C54" t="s">
        <v>465</v>
      </c>
      <c r="D54" t="s">
        <v>44</v>
      </c>
      <c r="E54" t="s" s="5">
        <v>467</v>
      </c>
      <c r="F54" t="s">
        <v>243</v>
      </c>
      <c r="G54" t="s">
        <v>459</v>
      </c>
      <c r="H54" t="s">
        <v>419</v>
      </c>
      <c r="I54" t="s">
        <v>468</v>
      </c>
      <c r="J54" t="s">
        <v>469</v>
      </c>
      <c r="K54" t="s">
        <v>470</v>
      </c>
      <c r="L54" t="s">
        <v>53</v>
      </c>
      <c r="M54" t="s">
        <v>124</v>
      </c>
      <c r="N54" t="s">
        <v>55</v>
      </c>
      <c r="O54" t="s">
        <v>56</v>
      </c>
      <c r="P54" t="s">
        <v>57</v>
      </c>
      <c r="U54" t="s">
        <v>58</v>
      </c>
      <c r="AB54" t="s">
        <v>58</v>
      </c>
      <c r="AJ54" t="s">
        <v>58</v>
      </c>
      <c r="AK54" t="s">
        <v>58</v>
      </c>
    </row>
    <row r="55">
      <c r="A55" t="s">
        <v>471</v>
      </c>
      <c r="B55" t="s">
        <v>472</v>
      </c>
      <c r="C55" t="s">
        <v>473</v>
      </c>
      <c r="D55" t="s">
        <v>44</v>
      </c>
      <c r="E55" t="s" s="5">
        <v>475</v>
      </c>
      <c r="F55" t="s">
        <v>243</v>
      </c>
      <c r="G55" t="s">
        <v>459</v>
      </c>
      <c r="H55" t="s">
        <v>419</v>
      </c>
      <c r="I55" t="s">
        <v>476</v>
      </c>
      <c r="J55" t="s">
        <v>469</v>
      </c>
      <c r="K55" t="s">
        <v>477</v>
      </c>
      <c r="L55" t="s">
        <v>53</v>
      </c>
      <c r="M55" t="s">
        <v>124</v>
      </c>
      <c r="N55" t="s">
        <v>55</v>
      </c>
      <c r="O55" t="s">
        <v>478</v>
      </c>
      <c r="P55" t="s">
        <v>57</v>
      </c>
      <c r="U55" t="s">
        <v>58</v>
      </c>
      <c r="AB55" t="s">
        <v>58</v>
      </c>
      <c r="AI55" t="s">
        <v>58</v>
      </c>
      <c r="AJ55" t="s">
        <v>58</v>
      </c>
      <c r="AK55" t="s">
        <v>58</v>
      </c>
    </row>
    <row r="56">
      <c r="A56" t="s">
        <v>479</v>
      </c>
      <c r="B56" t="s">
        <v>480</v>
      </c>
      <c r="C56" t="s">
        <v>481</v>
      </c>
      <c r="D56" t="s">
        <v>44</v>
      </c>
      <c r="E56" t="s" s="5">
        <v>483</v>
      </c>
      <c r="F56" t="s">
        <v>243</v>
      </c>
      <c r="G56" t="s">
        <v>459</v>
      </c>
      <c r="H56" t="s">
        <v>419</v>
      </c>
      <c r="I56" t="s">
        <v>484</v>
      </c>
      <c r="J56" t="s">
        <v>469</v>
      </c>
      <c r="K56" t="s">
        <v>485</v>
      </c>
      <c r="L56" t="s">
        <v>486</v>
      </c>
      <c r="M56" t="s">
        <v>124</v>
      </c>
      <c r="N56" t="s">
        <v>55</v>
      </c>
      <c r="O56" t="s">
        <v>487</v>
      </c>
      <c r="P56" t="s">
        <v>57</v>
      </c>
      <c r="U56" t="s">
        <v>58</v>
      </c>
      <c r="AB56" t="s">
        <v>58</v>
      </c>
      <c r="AF56" t="s">
        <v>58</v>
      </c>
      <c r="AJ56" t="s">
        <v>58</v>
      </c>
      <c r="AK56" t="s">
        <v>58</v>
      </c>
    </row>
    <row r="57">
      <c r="A57" t="s">
        <v>488</v>
      </c>
      <c r="B57" t="s">
        <v>489</v>
      </c>
      <c r="C57" t="s">
        <v>490</v>
      </c>
      <c r="D57" t="s">
        <v>44</v>
      </c>
      <c r="E57" t="s" s="5">
        <v>492</v>
      </c>
      <c r="F57" t="s">
        <v>78</v>
      </c>
      <c r="G57" t="s">
        <v>459</v>
      </c>
      <c r="H57" t="s">
        <v>419</v>
      </c>
      <c r="I57" t="s">
        <v>493</v>
      </c>
      <c r="J57" t="s">
        <v>494</v>
      </c>
      <c r="K57" t="s">
        <v>495</v>
      </c>
      <c r="L57" t="s">
        <v>53</v>
      </c>
      <c r="M57" t="s">
        <v>314</v>
      </c>
      <c r="N57" t="s">
        <v>55</v>
      </c>
      <c r="O57" t="s">
        <v>56</v>
      </c>
      <c r="P57" t="s">
        <v>57</v>
      </c>
      <c r="V57" t="s">
        <v>58</v>
      </c>
      <c r="AB57" t="s">
        <v>58</v>
      </c>
      <c r="AJ57" t="s">
        <v>58</v>
      </c>
      <c r="AK57" t="s">
        <v>58</v>
      </c>
    </row>
    <row r="58">
      <c r="A58" t="s">
        <v>496</v>
      </c>
      <c r="B58" t="s">
        <v>497</v>
      </c>
      <c r="C58" t="s">
        <v>498</v>
      </c>
      <c r="D58" t="s">
        <v>44</v>
      </c>
      <c r="E58" t="s" s="5">
        <v>500</v>
      </c>
      <c r="F58" t="s">
        <v>47</v>
      </c>
      <c r="G58" t="s">
        <v>459</v>
      </c>
      <c r="H58" t="s">
        <v>419</v>
      </c>
      <c r="I58" t="s">
        <v>501</v>
      </c>
      <c r="J58" t="s">
        <v>502</v>
      </c>
      <c r="K58" t="s">
        <v>321</v>
      </c>
      <c r="L58" t="s">
        <v>53</v>
      </c>
      <c r="M58" t="s">
        <v>124</v>
      </c>
      <c r="N58" t="s">
        <v>55</v>
      </c>
      <c r="O58" t="s">
        <v>56</v>
      </c>
      <c r="P58" t="s">
        <v>57</v>
      </c>
      <c r="U58" t="s">
        <v>58</v>
      </c>
      <c r="AB58" t="s">
        <v>58</v>
      </c>
      <c r="AJ58" t="s">
        <v>58</v>
      </c>
      <c r="AK58" t="s">
        <v>58</v>
      </c>
    </row>
    <row r="59">
      <c r="A59" t="s">
        <v>503</v>
      </c>
      <c r="B59" t="s">
        <v>504</v>
      </c>
      <c r="C59" t="s">
        <v>505</v>
      </c>
      <c r="D59" t="s">
        <v>44</v>
      </c>
      <c r="E59" t="s" s="5">
        <v>507</v>
      </c>
      <c r="F59" t="s">
        <v>47</v>
      </c>
      <c r="G59" t="s">
        <v>459</v>
      </c>
      <c r="H59" t="s">
        <v>419</v>
      </c>
      <c r="I59" t="s">
        <v>508</v>
      </c>
      <c r="J59" t="s">
        <v>502</v>
      </c>
      <c r="K59" t="s">
        <v>509</v>
      </c>
      <c r="L59" t="s">
        <v>53</v>
      </c>
      <c r="M59" t="s">
        <v>124</v>
      </c>
      <c r="N59" t="s">
        <v>55</v>
      </c>
      <c r="O59" t="s">
        <v>56</v>
      </c>
      <c r="P59" t="s">
        <v>57</v>
      </c>
      <c r="U59" t="s">
        <v>58</v>
      </c>
      <c r="AB59" t="s">
        <v>58</v>
      </c>
      <c r="AJ59" t="s">
        <v>58</v>
      </c>
      <c r="AK59" t="s">
        <v>58</v>
      </c>
    </row>
    <row r="60">
      <c r="A60" t="s">
        <v>510</v>
      </c>
      <c r="B60" t="s">
        <v>511</v>
      </c>
      <c r="C60" t="s">
        <v>512</v>
      </c>
      <c r="D60" t="s">
        <v>44</v>
      </c>
      <c r="E60" t="s" s="5">
        <v>514</v>
      </c>
      <c r="F60" t="s">
        <v>47</v>
      </c>
      <c r="G60" t="s">
        <v>459</v>
      </c>
      <c r="H60" t="s">
        <v>419</v>
      </c>
      <c r="I60" t="s">
        <v>515</v>
      </c>
      <c r="J60" t="s">
        <v>502</v>
      </c>
      <c r="K60" t="s">
        <v>516</v>
      </c>
      <c r="L60" t="s">
        <v>53</v>
      </c>
      <c r="M60" t="s">
        <v>124</v>
      </c>
      <c r="N60" t="s">
        <v>55</v>
      </c>
      <c r="O60" t="s">
        <v>56</v>
      </c>
      <c r="P60" t="s">
        <v>57</v>
      </c>
      <c r="U60" t="s">
        <v>58</v>
      </c>
      <c r="AB60" t="s">
        <v>58</v>
      </c>
      <c r="AJ60" t="s">
        <v>58</v>
      </c>
      <c r="AK60" t="s">
        <v>58</v>
      </c>
    </row>
    <row r="61">
      <c r="A61" t="s">
        <v>517</v>
      </c>
      <c r="B61" t="s">
        <v>518</v>
      </c>
      <c r="C61" t="s">
        <v>519</v>
      </c>
      <c r="D61" t="s">
        <v>44</v>
      </c>
      <c r="E61" t="s" s="5">
        <v>521</v>
      </c>
      <c r="F61" t="s">
        <v>47</v>
      </c>
      <c r="G61" t="s">
        <v>459</v>
      </c>
      <c r="H61" t="s">
        <v>419</v>
      </c>
      <c r="I61" t="s">
        <v>522</v>
      </c>
      <c r="J61" t="s">
        <v>502</v>
      </c>
      <c r="K61" t="s">
        <v>523</v>
      </c>
      <c r="L61" t="s">
        <v>53</v>
      </c>
      <c r="M61" t="s">
        <v>124</v>
      </c>
      <c r="N61" t="s">
        <v>55</v>
      </c>
      <c r="O61" t="s">
        <v>56</v>
      </c>
      <c r="P61" t="s">
        <v>57</v>
      </c>
      <c r="U61" t="s">
        <v>58</v>
      </c>
      <c r="AB61" t="s">
        <v>58</v>
      </c>
      <c r="AJ61" t="s">
        <v>58</v>
      </c>
      <c r="AK61" t="s">
        <v>58</v>
      </c>
    </row>
    <row r="62">
      <c r="A62" t="s">
        <v>524</v>
      </c>
      <c r="B62" t="s">
        <v>525</v>
      </c>
      <c r="C62" t="s">
        <v>526</v>
      </c>
      <c r="D62" t="s">
        <v>44</v>
      </c>
      <c r="E62" t="s" s="5">
        <v>528</v>
      </c>
      <c r="F62" t="s">
        <v>529</v>
      </c>
      <c r="G62" t="s">
        <v>530</v>
      </c>
      <c r="H62" t="s">
        <v>49</v>
      </c>
      <c r="I62" t="s">
        <v>531</v>
      </c>
      <c r="J62" t="s">
        <v>532</v>
      </c>
      <c r="K62" t="s">
        <v>533</v>
      </c>
      <c r="L62" t="s">
        <v>53</v>
      </c>
      <c r="M62" t="s">
        <v>534</v>
      </c>
      <c r="N62" t="s">
        <v>191</v>
      </c>
      <c r="O62" t="s">
        <v>56</v>
      </c>
      <c r="P62" t="s">
        <v>57</v>
      </c>
      <c r="Y62" t="s">
        <v>58</v>
      </c>
      <c r="Z62" t="s">
        <v>58</v>
      </c>
      <c r="AJ62" t="s">
        <v>58</v>
      </c>
      <c r="AK62" t="s">
        <v>58</v>
      </c>
    </row>
    <row r="63">
      <c r="A63" t="s">
        <v>535</v>
      </c>
      <c r="B63" t="s">
        <v>536</v>
      </c>
      <c r="C63" t="s">
        <v>537</v>
      </c>
      <c r="D63" t="s">
        <v>44</v>
      </c>
      <c r="E63" t="s" s="5">
        <v>539</v>
      </c>
      <c r="F63" t="s">
        <v>529</v>
      </c>
      <c r="G63" t="s">
        <v>530</v>
      </c>
      <c r="H63" t="s">
        <v>49</v>
      </c>
      <c r="I63" t="s">
        <v>540</v>
      </c>
      <c r="J63" t="s">
        <v>541</v>
      </c>
      <c r="K63" t="s">
        <v>542</v>
      </c>
      <c r="L63" t="s">
        <v>53</v>
      </c>
      <c r="M63" t="s">
        <v>534</v>
      </c>
      <c r="N63" t="s">
        <v>191</v>
      </c>
      <c r="O63" t="s">
        <v>56</v>
      </c>
      <c r="P63" t="s">
        <v>57</v>
      </c>
      <c r="Y63" t="s">
        <v>58</v>
      </c>
      <c r="Z63" t="s">
        <v>58</v>
      </c>
      <c r="AJ63" t="s">
        <v>58</v>
      </c>
      <c r="AK63" t="s">
        <v>58</v>
      </c>
    </row>
    <row r="64">
      <c r="A64" t="s">
        <v>543</v>
      </c>
      <c r="B64" t="s">
        <v>544</v>
      </c>
      <c r="C64" t="s">
        <v>545</v>
      </c>
      <c r="D64" t="s">
        <v>44</v>
      </c>
      <c r="E64" t="s" s="5">
        <v>547</v>
      </c>
      <c r="F64" t="s">
        <v>529</v>
      </c>
      <c r="G64" t="s">
        <v>530</v>
      </c>
      <c r="H64" t="s">
        <v>49</v>
      </c>
      <c r="I64" t="s">
        <v>548</v>
      </c>
      <c r="J64" t="s">
        <v>549</v>
      </c>
      <c r="K64" t="s">
        <v>523</v>
      </c>
      <c r="L64" t="s">
        <v>53</v>
      </c>
      <c r="M64" t="s">
        <v>534</v>
      </c>
      <c r="N64" t="s">
        <v>191</v>
      </c>
      <c r="O64" t="s">
        <v>56</v>
      </c>
      <c r="P64" t="s">
        <v>57</v>
      </c>
      <c r="Y64" t="s">
        <v>58</v>
      </c>
      <c r="Z64" t="s">
        <v>58</v>
      </c>
      <c r="AJ64" t="s">
        <v>58</v>
      </c>
      <c r="AK64" t="s">
        <v>58</v>
      </c>
    </row>
    <row r="65">
      <c r="A65" t="s">
        <v>550</v>
      </c>
      <c r="B65" t="s">
        <v>551</v>
      </c>
      <c r="C65" t="s">
        <v>552</v>
      </c>
      <c r="D65" t="s">
        <v>44</v>
      </c>
      <c r="E65" t="s" s="5">
        <v>554</v>
      </c>
      <c r="F65" t="s">
        <v>529</v>
      </c>
      <c r="G65" t="s">
        <v>530</v>
      </c>
      <c r="H65" t="s">
        <v>49</v>
      </c>
      <c r="I65" t="s">
        <v>555</v>
      </c>
      <c r="J65" t="s">
        <v>556</v>
      </c>
      <c r="K65" t="s">
        <v>557</v>
      </c>
      <c r="L65" t="s">
        <v>53</v>
      </c>
      <c r="M65" t="s">
        <v>314</v>
      </c>
      <c r="N65" t="s">
        <v>108</v>
      </c>
      <c r="O65" t="s">
        <v>56</v>
      </c>
      <c r="P65" t="s">
        <v>57</v>
      </c>
      <c r="V65" t="s">
        <v>58</v>
      </c>
      <c r="AA65" t="s">
        <v>58</v>
      </c>
      <c r="AJ65" t="s">
        <v>58</v>
      </c>
      <c r="AK65" t="s">
        <v>58</v>
      </c>
    </row>
    <row r="66">
      <c r="A66" t="s">
        <v>558</v>
      </c>
      <c r="B66" t="s">
        <v>559</v>
      </c>
      <c r="C66" t="s">
        <v>560</v>
      </c>
      <c r="D66" t="s">
        <v>44</v>
      </c>
      <c r="E66" t="s" s="5">
        <v>562</v>
      </c>
      <c r="F66" t="s">
        <v>435</v>
      </c>
      <c r="G66" t="s">
        <v>530</v>
      </c>
      <c r="H66" t="s">
        <v>49</v>
      </c>
      <c r="I66" t="s">
        <v>563</v>
      </c>
      <c r="J66" t="s">
        <v>564</v>
      </c>
      <c r="K66" t="s">
        <v>321</v>
      </c>
      <c r="L66" t="s">
        <v>53</v>
      </c>
      <c r="M66" t="s">
        <v>314</v>
      </c>
      <c r="N66" t="s">
        <v>108</v>
      </c>
      <c r="O66" t="s">
        <v>56</v>
      </c>
      <c r="P66" t="s">
        <v>57</v>
      </c>
      <c r="V66" t="s">
        <v>58</v>
      </c>
      <c r="AA66" t="s">
        <v>58</v>
      </c>
      <c r="AJ66" t="s">
        <v>58</v>
      </c>
      <c r="AK66" t="s">
        <v>58</v>
      </c>
    </row>
    <row r="67">
      <c r="A67" t="s">
        <v>565</v>
      </c>
      <c r="B67" t="s">
        <v>566</v>
      </c>
      <c r="C67" t="s">
        <v>567</v>
      </c>
      <c r="D67" t="s">
        <v>44</v>
      </c>
      <c r="E67" t="s" s="5">
        <v>569</v>
      </c>
      <c r="F67" t="s">
        <v>435</v>
      </c>
      <c r="G67" t="s">
        <v>530</v>
      </c>
      <c r="H67" t="s">
        <v>49</v>
      </c>
      <c r="I67" t="s">
        <v>570</v>
      </c>
      <c r="J67" t="s">
        <v>571</v>
      </c>
      <c r="K67" t="s">
        <v>572</v>
      </c>
      <c r="L67" t="s">
        <v>53</v>
      </c>
      <c r="M67" t="s">
        <v>314</v>
      </c>
      <c r="N67" t="s">
        <v>108</v>
      </c>
      <c r="O67" t="s">
        <v>56</v>
      </c>
      <c r="P67" t="s">
        <v>57</v>
      </c>
      <c r="V67" t="s">
        <v>58</v>
      </c>
      <c r="AA67" t="s">
        <v>58</v>
      </c>
      <c r="AJ67" t="s">
        <v>58</v>
      </c>
      <c r="AK67" t="s">
        <v>58</v>
      </c>
    </row>
    <row r="68">
      <c r="A68" t="s">
        <v>573</v>
      </c>
      <c r="B68" t="s">
        <v>574</v>
      </c>
      <c r="C68" t="s">
        <v>575</v>
      </c>
      <c r="D68" t="s">
        <v>44</v>
      </c>
      <c r="E68" t="s" s="5">
        <v>577</v>
      </c>
      <c r="F68" t="s">
        <v>435</v>
      </c>
      <c r="G68" t="s">
        <v>530</v>
      </c>
      <c r="H68" t="s">
        <v>49</v>
      </c>
      <c r="I68" t="s">
        <v>578</v>
      </c>
      <c r="J68" t="s">
        <v>579</v>
      </c>
      <c r="K68" t="s">
        <v>580</v>
      </c>
      <c r="L68" t="s">
        <v>53</v>
      </c>
      <c r="M68" t="s">
        <v>54</v>
      </c>
      <c r="N68" t="s">
        <v>55</v>
      </c>
      <c r="O68" t="s">
        <v>56</v>
      </c>
      <c r="P68" t="s">
        <v>57</v>
      </c>
      <c r="T68" t="s">
        <v>58</v>
      </c>
      <c r="AB68" t="s">
        <v>58</v>
      </c>
      <c r="AJ68" t="s">
        <v>58</v>
      </c>
      <c r="AK68" t="s">
        <v>58</v>
      </c>
    </row>
    <row r="69">
      <c r="A69" t="s">
        <v>581</v>
      </c>
      <c r="B69" t="s">
        <v>582</v>
      </c>
      <c r="C69" t="s">
        <v>583</v>
      </c>
      <c r="D69" t="s">
        <v>44</v>
      </c>
      <c r="E69" t="s" s="5">
        <v>585</v>
      </c>
      <c r="F69" t="s">
        <v>529</v>
      </c>
      <c r="G69" t="s">
        <v>530</v>
      </c>
      <c r="H69" t="s">
        <v>49</v>
      </c>
      <c r="I69" t="s">
        <v>586</v>
      </c>
      <c r="J69" t="s">
        <v>587</v>
      </c>
      <c r="K69" t="s">
        <v>588</v>
      </c>
      <c r="L69" t="s">
        <v>53</v>
      </c>
      <c r="M69" t="s">
        <v>54</v>
      </c>
      <c r="N69" t="s">
        <v>108</v>
      </c>
      <c r="O69" t="s">
        <v>56</v>
      </c>
      <c r="P69" t="s">
        <v>57</v>
      </c>
      <c r="T69" t="s">
        <v>58</v>
      </c>
      <c r="AA69" t="s">
        <v>58</v>
      </c>
      <c r="AJ69" t="s">
        <v>58</v>
      </c>
      <c r="AK69" t="s">
        <v>58</v>
      </c>
    </row>
    <row r="70">
      <c r="A70" t="s">
        <v>589</v>
      </c>
      <c r="B70" t="s">
        <v>590</v>
      </c>
      <c r="C70" t="s">
        <v>591</v>
      </c>
      <c r="D70" t="s">
        <v>44</v>
      </c>
      <c r="E70" t="s" s="5">
        <v>593</v>
      </c>
      <c r="F70" t="s">
        <v>529</v>
      </c>
      <c r="G70" t="s">
        <v>530</v>
      </c>
      <c r="H70" t="s">
        <v>49</v>
      </c>
      <c r="I70" t="s">
        <v>594</v>
      </c>
      <c r="J70" t="s">
        <v>595</v>
      </c>
      <c r="K70" t="s">
        <v>596</v>
      </c>
      <c r="L70" t="s">
        <v>53</v>
      </c>
      <c r="M70" t="s">
        <v>54</v>
      </c>
      <c r="N70" t="s">
        <v>55</v>
      </c>
      <c r="O70" t="s">
        <v>56</v>
      </c>
      <c r="P70" t="s">
        <v>57</v>
      </c>
      <c r="T70" t="s">
        <v>58</v>
      </c>
      <c r="AB70" t="s">
        <v>58</v>
      </c>
      <c r="AJ70" t="s">
        <v>58</v>
      </c>
      <c r="AK70" t="s">
        <v>58</v>
      </c>
    </row>
    <row r="71">
      <c r="A71" t="s">
        <v>597</v>
      </c>
      <c r="B71" t="s">
        <v>598</v>
      </c>
      <c r="C71" t="s">
        <v>599</v>
      </c>
      <c r="D71" t="s">
        <v>44</v>
      </c>
      <c r="E71" t="s" s="5">
        <v>601</v>
      </c>
      <c r="F71" t="s">
        <v>435</v>
      </c>
      <c r="G71" t="s">
        <v>530</v>
      </c>
      <c r="H71" t="s">
        <v>49</v>
      </c>
      <c r="I71" t="s">
        <v>602</v>
      </c>
      <c r="J71" t="s">
        <v>603</v>
      </c>
      <c r="K71" t="s">
        <v>604</v>
      </c>
      <c r="L71" t="s">
        <v>53</v>
      </c>
      <c r="M71" t="s">
        <v>124</v>
      </c>
      <c r="N71" t="s">
        <v>55</v>
      </c>
      <c r="O71" t="s">
        <v>56</v>
      </c>
      <c r="P71" t="s">
        <v>57</v>
      </c>
      <c r="U71" t="s">
        <v>58</v>
      </c>
      <c r="AB71" t="s">
        <v>58</v>
      </c>
      <c r="AJ71" t="s">
        <v>58</v>
      </c>
      <c r="AK71" t="s">
        <v>58</v>
      </c>
    </row>
    <row r="72">
      <c r="A72" t="s">
        <v>605</v>
      </c>
      <c r="B72" t="s">
        <v>606</v>
      </c>
      <c r="C72" t="s">
        <v>607</v>
      </c>
      <c r="D72" t="s">
        <v>44</v>
      </c>
      <c r="E72" t="s" s="5">
        <v>609</v>
      </c>
      <c r="F72" t="s">
        <v>529</v>
      </c>
      <c r="G72" t="s">
        <v>530</v>
      </c>
      <c r="H72" t="s">
        <v>49</v>
      </c>
      <c r="I72" t="s">
        <v>610</v>
      </c>
      <c r="J72" t="s">
        <v>611</v>
      </c>
      <c r="K72" t="s">
        <v>612</v>
      </c>
      <c r="L72" t="s">
        <v>53</v>
      </c>
      <c r="M72" t="s">
        <v>124</v>
      </c>
      <c r="N72" t="s">
        <v>55</v>
      </c>
      <c r="O72" t="s">
        <v>56</v>
      </c>
      <c r="P72" t="s">
        <v>57</v>
      </c>
      <c r="U72" t="s">
        <v>58</v>
      </c>
      <c r="AB72" t="s">
        <v>58</v>
      </c>
      <c r="AJ72" t="s">
        <v>58</v>
      </c>
      <c r="AK72" t="s">
        <v>58</v>
      </c>
    </row>
    <row r="73">
      <c r="A73" t="s">
        <v>613</v>
      </c>
      <c r="B73" t="s">
        <v>614</v>
      </c>
      <c r="C73" t="s">
        <v>615</v>
      </c>
      <c r="D73" t="s">
        <v>44</v>
      </c>
      <c r="E73" t="s" s="5">
        <v>617</v>
      </c>
      <c r="F73" t="s">
        <v>144</v>
      </c>
      <c r="G73" t="s">
        <v>618</v>
      </c>
      <c r="H73" t="s">
        <v>49</v>
      </c>
      <c r="I73" t="s">
        <v>619</v>
      </c>
      <c r="J73" t="s">
        <v>620</v>
      </c>
      <c r="K73" t="s">
        <v>604</v>
      </c>
      <c r="L73" t="s">
        <v>53</v>
      </c>
      <c r="M73" t="s">
        <v>124</v>
      </c>
      <c r="N73" t="s">
        <v>108</v>
      </c>
      <c r="O73" t="s">
        <v>56</v>
      </c>
      <c r="P73" t="s">
        <v>57</v>
      </c>
      <c r="U73" t="s">
        <v>58</v>
      </c>
      <c r="AA73" t="s">
        <v>58</v>
      </c>
      <c r="AJ73" t="s">
        <v>58</v>
      </c>
      <c r="AK73" t="s">
        <v>58</v>
      </c>
    </row>
    <row r="74">
      <c r="A74" t="s">
        <v>621</v>
      </c>
      <c r="B74" t="s">
        <v>622</v>
      </c>
      <c r="C74" t="s">
        <v>623</v>
      </c>
      <c r="D74" t="s">
        <v>44</v>
      </c>
      <c r="E74" t="s" s="5">
        <v>625</v>
      </c>
      <c r="F74" t="s">
        <v>144</v>
      </c>
      <c r="G74" t="s">
        <v>618</v>
      </c>
      <c r="H74" t="s">
        <v>419</v>
      </c>
      <c r="I74" t="s">
        <v>626</v>
      </c>
      <c r="J74" t="s">
        <v>627</v>
      </c>
      <c r="K74" t="s">
        <v>347</v>
      </c>
      <c r="L74" t="s">
        <v>53</v>
      </c>
      <c r="M74" t="s">
        <v>165</v>
      </c>
      <c r="N74" t="s">
        <v>108</v>
      </c>
      <c r="O74" t="s">
        <v>56</v>
      </c>
      <c r="P74" t="s">
        <v>57</v>
      </c>
      <c r="T74" t="s">
        <v>58</v>
      </c>
      <c r="U74" t="s">
        <v>58</v>
      </c>
      <c r="V74" t="s">
        <v>58</v>
      </c>
      <c r="AA74" t="s">
        <v>58</v>
      </c>
      <c r="AJ74" t="s">
        <v>58</v>
      </c>
      <c r="AK74" t="s">
        <v>58</v>
      </c>
    </row>
    <row r="75">
      <c r="A75" t="s">
        <v>628</v>
      </c>
      <c r="B75" t="s">
        <v>629</v>
      </c>
      <c r="C75" t="s">
        <v>630</v>
      </c>
      <c r="D75" t="s">
        <v>44</v>
      </c>
      <c r="E75" t="s" s="5">
        <v>632</v>
      </c>
      <c r="F75" t="s">
        <v>144</v>
      </c>
      <c r="G75" t="s">
        <v>334</v>
      </c>
      <c r="H75" t="s">
        <v>335</v>
      </c>
      <c r="I75" t="s">
        <v>633</v>
      </c>
      <c r="J75" t="s">
        <v>634</v>
      </c>
      <c r="K75" t="s">
        <v>635</v>
      </c>
      <c r="L75" t="s">
        <v>53</v>
      </c>
      <c r="M75" t="s">
        <v>314</v>
      </c>
      <c r="N75" t="s">
        <v>108</v>
      </c>
      <c r="O75" t="s">
        <v>56</v>
      </c>
      <c r="P75" t="s">
        <v>57</v>
      </c>
      <c r="V75" t="s">
        <v>58</v>
      </c>
      <c r="AA75" t="s">
        <v>58</v>
      </c>
      <c r="AJ75" t="s">
        <v>58</v>
      </c>
      <c r="AK75" t="s">
        <v>58</v>
      </c>
    </row>
    <row r="76">
      <c r="A76" t="s">
        <v>636</v>
      </c>
      <c r="B76" t="s">
        <v>637</v>
      </c>
      <c r="C76" t="s">
        <v>638</v>
      </c>
      <c r="D76" t="s">
        <v>44</v>
      </c>
      <c r="E76" t="s" s="5">
        <v>640</v>
      </c>
      <c r="F76" t="s">
        <v>144</v>
      </c>
      <c r="G76" t="s">
        <v>334</v>
      </c>
      <c r="H76" t="s">
        <v>335</v>
      </c>
      <c r="I76" t="s">
        <v>641</v>
      </c>
      <c r="J76" t="s">
        <v>642</v>
      </c>
      <c r="K76" t="s">
        <v>509</v>
      </c>
      <c r="L76" t="s">
        <v>53</v>
      </c>
      <c r="M76" t="s">
        <v>314</v>
      </c>
      <c r="N76" t="s">
        <v>108</v>
      </c>
      <c r="O76" t="s">
        <v>56</v>
      </c>
      <c r="P76" t="s">
        <v>57</v>
      </c>
      <c r="V76" t="s">
        <v>58</v>
      </c>
      <c r="AA76" t="s">
        <v>58</v>
      </c>
      <c r="AJ76" t="s">
        <v>58</v>
      </c>
      <c r="AK76" t="s">
        <v>58</v>
      </c>
    </row>
    <row r="77">
      <c r="A77" t="s">
        <v>643</v>
      </c>
      <c r="B77" t="s">
        <v>644</v>
      </c>
      <c r="C77" t="s">
        <v>645</v>
      </c>
      <c r="D77" t="s">
        <v>44</v>
      </c>
      <c r="E77" t="s" s="5">
        <v>647</v>
      </c>
      <c r="F77" t="s">
        <v>144</v>
      </c>
      <c r="G77" t="s">
        <v>345</v>
      </c>
      <c r="H77" t="s">
        <v>335</v>
      </c>
      <c r="I77" t="s">
        <v>648</v>
      </c>
      <c r="J77" t="s">
        <v>649</v>
      </c>
      <c r="K77" t="s">
        <v>650</v>
      </c>
      <c r="L77" t="s">
        <v>53</v>
      </c>
      <c r="M77" t="s">
        <v>314</v>
      </c>
      <c r="N77" t="s">
        <v>108</v>
      </c>
      <c r="O77" t="s">
        <v>56</v>
      </c>
      <c r="P77" t="s">
        <v>57</v>
      </c>
      <c r="V77" t="s">
        <v>58</v>
      </c>
      <c r="AA77" t="s">
        <v>58</v>
      </c>
      <c r="AJ77" t="s">
        <v>58</v>
      </c>
      <c r="AK77" t="s">
        <v>58</v>
      </c>
    </row>
    <row r="78">
      <c r="A78" t="s">
        <v>651</v>
      </c>
      <c r="B78" t="s">
        <v>652</v>
      </c>
      <c r="C78" t="s">
        <v>653</v>
      </c>
      <c r="D78" t="s">
        <v>44</v>
      </c>
      <c r="E78" t="s" s="5">
        <v>655</v>
      </c>
      <c r="F78" t="s">
        <v>435</v>
      </c>
      <c r="G78" t="s">
        <v>334</v>
      </c>
      <c r="H78" t="s">
        <v>335</v>
      </c>
      <c r="I78" t="s">
        <v>656</v>
      </c>
      <c r="J78" t="s">
        <v>649</v>
      </c>
      <c r="K78" t="s">
        <v>657</v>
      </c>
      <c r="L78" t="s">
        <v>53</v>
      </c>
      <c r="M78" t="s">
        <v>314</v>
      </c>
      <c r="N78" t="s">
        <v>108</v>
      </c>
      <c r="O78" t="s">
        <v>56</v>
      </c>
      <c r="P78" t="s">
        <v>57</v>
      </c>
      <c r="V78" t="s">
        <v>58</v>
      </c>
      <c r="AA78" t="s">
        <v>58</v>
      </c>
      <c r="AJ78" t="s">
        <v>58</v>
      </c>
      <c r="AK78" t="s">
        <v>58</v>
      </c>
    </row>
    <row r="79">
      <c r="A79" t="s">
        <v>658</v>
      </c>
      <c r="B79" t="s">
        <v>659</v>
      </c>
      <c r="C79" t="s">
        <v>660</v>
      </c>
      <c r="D79" t="s">
        <v>44</v>
      </c>
      <c r="E79" t="s" s="5">
        <v>662</v>
      </c>
      <c r="F79" t="s">
        <v>144</v>
      </c>
      <c r="G79" t="s">
        <v>334</v>
      </c>
      <c r="H79" t="s">
        <v>335</v>
      </c>
      <c r="I79" t="s">
        <v>663</v>
      </c>
      <c r="J79" t="s">
        <v>664</v>
      </c>
      <c r="K79" t="s">
        <v>665</v>
      </c>
      <c r="L79" t="s">
        <v>53</v>
      </c>
      <c r="M79" t="s">
        <v>124</v>
      </c>
      <c r="N79" t="s">
        <v>108</v>
      </c>
      <c r="O79" t="s">
        <v>56</v>
      </c>
      <c r="P79" t="s">
        <v>57</v>
      </c>
      <c r="U79" t="s">
        <v>58</v>
      </c>
      <c r="AA79" t="s">
        <v>58</v>
      </c>
      <c r="AJ79" t="s">
        <v>58</v>
      </c>
      <c r="AK79" t="s">
        <v>58</v>
      </c>
    </row>
    <row r="80">
      <c r="A80" t="s">
        <v>666</v>
      </c>
      <c r="B80" t="s">
        <v>667</v>
      </c>
      <c r="C80" t="s">
        <v>668</v>
      </c>
      <c r="D80" t="s">
        <v>44</v>
      </c>
      <c r="E80" t="s" s="5">
        <v>670</v>
      </c>
      <c r="F80" t="s">
        <v>144</v>
      </c>
      <c r="G80" t="s">
        <v>334</v>
      </c>
      <c r="H80" t="s">
        <v>335</v>
      </c>
      <c r="I80" t="s">
        <v>671</v>
      </c>
      <c r="J80" t="s">
        <v>672</v>
      </c>
      <c r="K80" t="s">
        <v>673</v>
      </c>
      <c r="L80" t="s">
        <v>53</v>
      </c>
      <c r="M80" t="s">
        <v>124</v>
      </c>
      <c r="N80" t="s">
        <v>108</v>
      </c>
      <c r="O80" t="s">
        <v>56</v>
      </c>
      <c r="P80" t="s">
        <v>57</v>
      </c>
      <c r="U80" t="s">
        <v>58</v>
      </c>
      <c r="AA80" t="s">
        <v>58</v>
      </c>
      <c r="AJ80" t="s">
        <v>58</v>
      </c>
      <c r="AK80" t="s">
        <v>58</v>
      </c>
    </row>
    <row r="81">
      <c r="A81" t="s">
        <v>674</v>
      </c>
      <c r="B81" t="s">
        <v>675</v>
      </c>
      <c r="C81" t="s">
        <v>676</v>
      </c>
      <c r="D81" t="s">
        <v>44</v>
      </c>
      <c r="E81" t="s" s="5">
        <v>678</v>
      </c>
      <c r="F81" t="s">
        <v>47</v>
      </c>
      <c r="G81" t="s">
        <v>334</v>
      </c>
      <c r="H81" t="s">
        <v>335</v>
      </c>
      <c r="I81" t="s">
        <v>679</v>
      </c>
      <c r="J81" t="s">
        <v>680</v>
      </c>
      <c r="K81" t="s">
        <v>338</v>
      </c>
      <c r="L81" t="s">
        <v>53</v>
      </c>
      <c r="M81" t="s">
        <v>54</v>
      </c>
      <c r="N81" t="s">
        <v>108</v>
      </c>
      <c r="O81" t="s">
        <v>56</v>
      </c>
      <c r="P81" t="s">
        <v>57</v>
      </c>
      <c r="T81" t="s">
        <v>58</v>
      </c>
      <c r="AA81" t="s">
        <v>58</v>
      </c>
      <c r="AJ81" t="s">
        <v>58</v>
      </c>
      <c r="AK81" t="s">
        <v>58</v>
      </c>
    </row>
    <row r="82">
      <c r="A82" t="s">
        <v>681</v>
      </c>
      <c r="B82" t="s">
        <v>682</v>
      </c>
      <c r="C82" t="s">
        <v>683</v>
      </c>
      <c r="D82" t="s">
        <v>44</v>
      </c>
      <c r="E82" t="s" s="5">
        <v>685</v>
      </c>
      <c r="F82" t="s">
        <v>435</v>
      </c>
      <c r="G82" t="s">
        <v>334</v>
      </c>
      <c r="H82" t="s">
        <v>335</v>
      </c>
      <c r="I82" t="s">
        <v>686</v>
      </c>
      <c r="J82" t="s">
        <v>687</v>
      </c>
      <c r="K82" t="s">
        <v>688</v>
      </c>
      <c r="L82" t="s">
        <v>53</v>
      </c>
      <c r="M82" t="s">
        <v>314</v>
      </c>
      <c r="N82" t="s">
        <v>191</v>
      </c>
      <c r="O82" t="s">
        <v>56</v>
      </c>
      <c r="P82" t="s">
        <v>57</v>
      </c>
      <c r="V82" t="s">
        <v>58</v>
      </c>
      <c r="Z82" t="s">
        <v>58</v>
      </c>
      <c r="AJ82" t="s">
        <v>58</v>
      </c>
      <c r="AK82" t="s">
        <v>58</v>
      </c>
    </row>
    <row r="83">
      <c r="A83" t="s">
        <v>689</v>
      </c>
      <c r="B83" t="s">
        <v>690</v>
      </c>
      <c r="C83" t="s">
        <v>691</v>
      </c>
      <c r="D83" t="s">
        <v>44</v>
      </c>
      <c r="E83" t="s" s="5">
        <v>693</v>
      </c>
      <c r="F83" t="s">
        <v>435</v>
      </c>
      <c r="G83" t="s">
        <v>334</v>
      </c>
      <c r="H83" t="s">
        <v>335</v>
      </c>
      <c r="I83" t="s">
        <v>694</v>
      </c>
      <c r="J83" t="s">
        <v>695</v>
      </c>
      <c r="K83" t="s">
        <v>696</v>
      </c>
      <c r="L83" t="s">
        <v>53</v>
      </c>
      <c r="M83" t="s">
        <v>314</v>
      </c>
      <c r="N83" t="s">
        <v>191</v>
      </c>
      <c r="O83" t="s">
        <v>56</v>
      </c>
      <c r="P83" t="s">
        <v>57</v>
      </c>
      <c r="V83" t="s">
        <v>58</v>
      </c>
      <c r="Z83" t="s">
        <v>58</v>
      </c>
      <c r="AJ83" t="s">
        <v>58</v>
      </c>
      <c r="AK83" t="s">
        <v>58</v>
      </c>
    </row>
    <row r="84">
      <c r="A84" t="s">
        <v>697</v>
      </c>
      <c r="B84" t="s">
        <v>698</v>
      </c>
      <c r="C84" t="s">
        <v>699</v>
      </c>
      <c r="D84" t="s">
        <v>44</v>
      </c>
      <c r="E84" t="s" s="5">
        <v>701</v>
      </c>
      <c r="F84" t="s">
        <v>435</v>
      </c>
      <c r="G84" t="s">
        <v>334</v>
      </c>
      <c r="H84" t="s">
        <v>335</v>
      </c>
      <c r="I84" t="s">
        <v>702</v>
      </c>
      <c r="J84" t="s">
        <v>695</v>
      </c>
      <c r="K84" t="s">
        <v>696</v>
      </c>
      <c r="L84" t="s">
        <v>53</v>
      </c>
      <c r="M84" t="s">
        <v>314</v>
      </c>
      <c r="N84" t="s">
        <v>191</v>
      </c>
      <c r="O84" t="s">
        <v>56</v>
      </c>
      <c r="P84" t="s">
        <v>57</v>
      </c>
      <c r="V84" t="s">
        <v>58</v>
      </c>
      <c r="Z84" t="s">
        <v>58</v>
      </c>
      <c r="AJ84" t="s">
        <v>58</v>
      </c>
      <c r="AK84" t="s">
        <v>58</v>
      </c>
    </row>
    <row r="85">
      <c r="A85" t="s">
        <v>703</v>
      </c>
      <c r="B85" t="s">
        <v>704</v>
      </c>
      <c r="C85" t="s">
        <v>705</v>
      </c>
      <c r="D85" t="s">
        <v>44</v>
      </c>
      <c r="E85" t="s" s="5">
        <v>707</v>
      </c>
      <c r="F85" t="s">
        <v>435</v>
      </c>
      <c r="G85" t="s">
        <v>708</v>
      </c>
      <c r="H85" t="s">
        <v>49</v>
      </c>
      <c r="I85" t="s">
        <v>709</v>
      </c>
      <c r="J85" t="s">
        <v>710</v>
      </c>
      <c r="K85" t="s">
        <v>588</v>
      </c>
      <c r="L85" t="s">
        <v>53</v>
      </c>
      <c r="M85" t="s">
        <v>54</v>
      </c>
      <c r="N85" t="s">
        <v>108</v>
      </c>
      <c r="O85" t="s">
        <v>56</v>
      </c>
      <c r="P85" t="s">
        <v>57</v>
      </c>
      <c r="T85" t="s">
        <v>58</v>
      </c>
      <c r="AA85" t="s">
        <v>58</v>
      </c>
      <c r="AJ85" t="s">
        <v>58</v>
      </c>
      <c r="AK85" t="s">
        <v>58</v>
      </c>
    </row>
    <row r="86">
      <c r="A86" t="s">
        <v>711</v>
      </c>
      <c r="B86" t="s">
        <v>712</v>
      </c>
      <c r="C86" t="s">
        <v>713</v>
      </c>
      <c r="D86" t="s">
        <v>44</v>
      </c>
      <c r="E86" t="s" s="5">
        <v>715</v>
      </c>
      <c r="F86" t="s">
        <v>243</v>
      </c>
      <c r="G86" t="s">
        <v>708</v>
      </c>
      <c r="H86" t="s">
        <v>716</v>
      </c>
      <c r="I86" t="s">
        <v>717</v>
      </c>
      <c r="J86" t="s">
        <v>718</v>
      </c>
      <c r="K86" t="s">
        <v>588</v>
      </c>
      <c r="L86" t="s">
        <v>53</v>
      </c>
      <c r="M86" t="s">
        <v>54</v>
      </c>
      <c r="N86" t="s">
        <v>108</v>
      </c>
      <c r="O86" t="s">
        <v>56</v>
      </c>
      <c r="P86" t="s">
        <v>57</v>
      </c>
      <c r="T86" t="s">
        <v>58</v>
      </c>
      <c r="AA86" t="s">
        <v>58</v>
      </c>
      <c r="AJ86" t="s">
        <v>58</v>
      </c>
      <c r="AK86" t="s">
        <v>58</v>
      </c>
    </row>
    <row r="87">
      <c r="A87" t="s">
        <v>719</v>
      </c>
      <c r="B87" t="s">
        <v>720</v>
      </c>
      <c r="C87" t="s">
        <v>721</v>
      </c>
      <c r="D87" t="s">
        <v>44</v>
      </c>
      <c r="E87" t="s" s="5">
        <v>723</v>
      </c>
      <c r="F87" t="s">
        <v>529</v>
      </c>
      <c r="G87" t="s">
        <v>708</v>
      </c>
      <c r="H87" t="s">
        <v>49</v>
      </c>
      <c r="I87" t="s">
        <v>724</v>
      </c>
      <c r="J87" t="s">
        <v>725</v>
      </c>
      <c r="K87" t="s">
        <v>726</v>
      </c>
      <c r="L87" t="s">
        <v>53</v>
      </c>
      <c r="M87" t="s">
        <v>314</v>
      </c>
      <c r="N87" t="s">
        <v>108</v>
      </c>
      <c r="O87" t="s">
        <v>56</v>
      </c>
      <c r="P87" t="s">
        <v>57</v>
      </c>
      <c r="V87" t="s">
        <v>58</v>
      </c>
      <c r="AA87" t="s">
        <v>58</v>
      </c>
      <c r="AJ87" t="s">
        <v>58</v>
      </c>
      <c r="AK87" t="s">
        <v>58</v>
      </c>
    </row>
    <row r="88">
      <c r="A88" t="s">
        <v>727</v>
      </c>
      <c r="B88" t="s">
        <v>728</v>
      </c>
      <c r="C88" t="s">
        <v>729</v>
      </c>
      <c r="D88" t="s">
        <v>44</v>
      </c>
      <c r="E88" t="s" s="5">
        <v>731</v>
      </c>
      <c r="F88" t="s">
        <v>435</v>
      </c>
      <c r="G88" t="s">
        <v>708</v>
      </c>
      <c r="H88" t="s">
        <v>49</v>
      </c>
      <c r="I88" t="s">
        <v>732</v>
      </c>
      <c r="J88" t="s">
        <v>733</v>
      </c>
      <c r="K88" t="s">
        <v>726</v>
      </c>
      <c r="L88" t="s">
        <v>53</v>
      </c>
      <c r="M88" t="s">
        <v>734</v>
      </c>
      <c r="N88" t="s">
        <v>108</v>
      </c>
      <c r="O88" t="s">
        <v>56</v>
      </c>
      <c r="P88" t="s">
        <v>57</v>
      </c>
      <c r="V88" t="s">
        <v>58</v>
      </c>
      <c r="X88" t="s">
        <v>58</v>
      </c>
      <c r="AA88" t="s">
        <v>58</v>
      </c>
      <c r="AJ88" t="s">
        <v>58</v>
      </c>
      <c r="AK88" t="s">
        <v>58</v>
      </c>
    </row>
    <row r="89">
      <c r="A89" t="s">
        <v>735</v>
      </c>
      <c r="C89" t="s">
        <v>736</v>
      </c>
      <c r="D89" t="s">
        <v>44</v>
      </c>
      <c r="E89" t="s" s="5">
        <v>738</v>
      </c>
      <c r="F89" t="s">
        <v>739</v>
      </c>
      <c r="G89" t="s">
        <v>740</v>
      </c>
      <c r="H89" t="s">
        <v>104</v>
      </c>
      <c r="I89" t="s">
        <v>741</v>
      </c>
      <c r="J89" t="s">
        <v>742</v>
      </c>
      <c r="K89" t="s">
        <v>743</v>
      </c>
      <c r="L89" t="s">
        <v>744</v>
      </c>
      <c r="M89" t="s">
        <v>54</v>
      </c>
      <c r="N89" t="s">
        <v>55</v>
      </c>
      <c r="O89" t="s">
        <v>56</v>
      </c>
      <c r="P89" t="s">
        <v>57</v>
      </c>
      <c r="T89" t="s">
        <v>58</v>
      </c>
      <c r="AB89" t="s">
        <v>58</v>
      </c>
      <c r="AJ89" t="s">
        <v>58</v>
      </c>
      <c r="AK89" t="s">
        <v>58</v>
      </c>
    </row>
    <row r="90">
      <c r="A90" t="s">
        <v>745</v>
      </c>
      <c r="C90" t="s">
        <v>746</v>
      </c>
      <c r="D90" t="s">
        <v>44</v>
      </c>
      <c r="E90" t="s" s="5">
        <v>748</v>
      </c>
      <c r="F90" t="s">
        <v>749</v>
      </c>
      <c r="G90" t="s">
        <v>750</v>
      </c>
      <c r="H90" t="s">
        <v>104</v>
      </c>
      <c r="I90" t="s">
        <v>751</v>
      </c>
      <c r="J90" t="s">
        <v>752</v>
      </c>
      <c r="K90" t="s">
        <v>753</v>
      </c>
      <c r="L90" t="s">
        <v>744</v>
      </c>
      <c r="M90" t="s">
        <v>124</v>
      </c>
      <c r="N90" t="s">
        <v>754</v>
      </c>
      <c r="O90" t="s">
        <v>56</v>
      </c>
      <c r="P90" t="s">
        <v>57</v>
      </c>
      <c r="U90" t="s">
        <v>58</v>
      </c>
      <c r="AD90" t="s">
        <v>58</v>
      </c>
      <c r="AJ90" t="s">
        <v>58</v>
      </c>
      <c r="AK90" t="s">
        <v>58</v>
      </c>
    </row>
    <row r="91">
      <c r="A91" t="s">
        <v>755</v>
      </c>
      <c r="B91" t="s">
        <v>756</v>
      </c>
      <c r="C91" t="s">
        <v>757</v>
      </c>
      <c r="D91" t="s">
        <v>44</v>
      </c>
      <c r="E91" t="s" s="5">
        <v>759</v>
      </c>
      <c r="F91" t="s">
        <v>760</v>
      </c>
      <c r="G91" t="s">
        <v>334</v>
      </c>
      <c r="H91" t="s">
        <v>104</v>
      </c>
      <c r="I91" t="s">
        <v>761</v>
      </c>
      <c r="J91" t="s">
        <v>762</v>
      </c>
      <c r="K91" t="s">
        <v>763</v>
      </c>
      <c r="L91" t="s">
        <v>53</v>
      </c>
      <c r="M91" t="s">
        <v>764</v>
      </c>
      <c r="N91" t="s">
        <v>191</v>
      </c>
      <c r="O91" t="s">
        <v>56</v>
      </c>
      <c r="P91" t="s">
        <v>57</v>
      </c>
      <c r="T91" t="s">
        <v>58</v>
      </c>
      <c r="W91" t="s">
        <v>58</v>
      </c>
      <c r="Z91" t="s">
        <v>58</v>
      </c>
      <c r="AJ91" t="s">
        <v>58</v>
      </c>
      <c r="AK91" t="s">
        <v>58</v>
      </c>
    </row>
    <row r="92">
      <c r="A92" t="s">
        <v>765</v>
      </c>
      <c r="B92" t="s">
        <v>766</v>
      </c>
      <c r="C92" t="s">
        <v>767</v>
      </c>
      <c r="D92" t="s">
        <v>44</v>
      </c>
      <c r="E92" t="s" s="5">
        <v>769</v>
      </c>
      <c r="F92" t="s">
        <v>739</v>
      </c>
      <c r="G92" t="s">
        <v>740</v>
      </c>
      <c r="H92" t="s">
        <v>104</v>
      </c>
      <c r="I92" t="s">
        <v>741</v>
      </c>
      <c r="J92" t="s">
        <v>742</v>
      </c>
      <c r="K92" t="s">
        <v>770</v>
      </c>
      <c r="L92" t="s">
        <v>53</v>
      </c>
      <c r="M92" t="s">
        <v>54</v>
      </c>
      <c r="N92" t="s">
        <v>55</v>
      </c>
      <c r="O92" t="s">
        <v>56</v>
      </c>
      <c r="P92" t="s">
        <v>57</v>
      </c>
      <c r="T92" t="s">
        <v>58</v>
      </c>
      <c r="AB92" t="s">
        <v>58</v>
      </c>
      <c r="AJ92" t="s">
        <v>58</v>
      </c>
      <c r="AK92" t="s">
        <v>58</v>
      </c>
    </row>
    <row r="93">
      <c r="A93" t="s">
        <v>771</v>
      </c>
      <c r="B93" t="s">
        <v>772</v>
      </c>
      <c r="C93" t="s">
        <v>773</v>
      </c>
      <c r="D93" t="s">
        <v>44</v>
      </c>
      <c r="E93" t="s" s="5">
        <v>775</v>
      </c>
      <c r="F93" t="s">
        <v>776</v>
      </c>
      <c r="G93" t="s">
        <v>777</v>
      </c>
      <c r="H93" t="s">
        <v>104</v>
      </c>
      <c r="I93" t="s">
        <v>778</v>
      </c>
      <c r="J93" t="s">
        <v>779</v>
      </c>
      <c r="K93" t="s">
        <v>780</v>
      </c>
      <c r="L93" t="s">
        <v>53</v>
      </c>
      <c r="M93" t="s">
        <v>124</v>
      </c>
      <c r="N93" t="s">
        <v>108</v>
      </c>
      <c r="O93" t="s">
        <v>56</v>
      </c>
      <c r="P93" t="s">
        <v>57</v>
      </c>
      <c r="U93" t="s">
        <v>58</v>
      </c>
      <c r="AA93" t="s">
        <v>58</v>
      </c>
      <c r="AJ93" t="s">
        <v>58</v>
      </c>
      <c r="AK93" t="s">
        <v>58</v>
      </c>
    </row>
    <row r="94">
      <c r="A94" t="s">
        <v>781</v>
      </c>
      <c r="B94" t="s">
        <v>782</v>
      </c>
      <c r="C94" t="s">
        <v>783</v>
      </c>
      <c r="D94" t="s">
        <v>44</v>
      </c>
      <c r="E94" t="s" s="5">
        <v>785</v>
      </c>
      <c r="F94" t="s">
        <v>786</v>
      </c>
      <c r="G94" t="s">
        <v>334</v>
      </c>
      <c r="H94" t="s">
        <v>104</v>
      </c>
      <c r="I94" t="s">
        <v>787</v>
      </c>
      <c r="J94" t="s">
        <v>788</v>
      </c>
      <c r="L94" t="s">
        <v>53</v>
      </c>
      <c r="M94" t="s">
        <v>54</v>
      </c>
      <c r="N94" t="s">
        <v>55</v>
      </c>
      <c r="O94" t="s">
        <v>56</v>
      </c>
      <c r="P94" t="s">
        <v>57</v>
      </c>
      <c r="T94" t="s">
        <v>58</v>
      </c>
      <c r="AB94" t="s">
        <v>58</v>
      </c>
      <c r="AJ94" t="s">
        <v>58</v>
      </c>
      <c r="AK94" t="s">
        <v>58</v>
      </c>
    </row>
    <row r="95">
      <c r="A95" t="s">
        <v>789</v>
      </c>
      <c r="B95" t="s">
        <v>790</v>
      </c>
      <c r="C95" t="s">
        <v>791</v>
      </c>
      <c r="D95" t="s">
        <v>44</v>
      </c>
      <c r="E95" t="s" s="5">
        <v>793</v>
      </c>
      <c r="F95" t="s">
        <v>749</v>
      </c>
      <c r="G95" t="s">
        <v>750</v>
      </c>
      <c r="H95" t="s">
        <v>104</v>
      </c>
      <c r="I95" t="s">
        <v>751</v>
      </c>
      <c r="J95" t="s">
        <v>752</v>
      </c>
      <c r="K95" t="s">
        <v>794</v>
      </c>
      <c r="L95" t="s">
        <v>53</v>
      </c>
      <c r="M95" t="s">
        <v>124</v>
      </c>
      <c r="N95" t="s">
        <v>754</v>
      </c>
      <c r="O95" t="s">
        <v>56</v>
      </c>
      <c r="P95" t="s">
        <v>57</v>
      </c>
      <c r="U95" t="s">
        <v>58</v>
      </c>
      <c r="AD95" t="s">
        <v>58</v>
      </c>
      <c r="AJ95" t="s">
        <v>58</v>
      </c>
      <c r="AK95" t="s">
        <v>58</v>
      </c>
    </row>
    <row r="96">
      <c r="A96" t="s">
        <v>795</v>
      </c>
      <c r="B96" t="s">
        <v>796</v>
      </c>
      <c r="C96" t="s">
        <v>797</v>
      </c>
      <c r="D96" t="s">
        <v>44</v>
      </c>
      <c r="E96" t="s" s="5">
        <v>799</v>
      </c>
      <c r="F96" t="s">
        <v>800</v>
      </c>
      <c r="G96" t="s">
        <v>801</v>
      </c>
      <c r="H96" t="s">
        <v>104</v>
      </c>
      <c r="I96" t="s">
        <v>802</v>
      </c>
      <c r="K96" t="s">
        <v>803</v>
      </c>
      <c r="L96" t="s">
        <v>53</v>
      </c>
      <c r="M96" t="s">
        <v>804</v>
      </c>
      <c r="N96" t="s">
        <v>754</v>
      </c>
      <c r="O96" t="s">
        <v>805</v>
      </c>
      <c r="P96" t="s">
        <v>57</v>
      </c>
      <c r="S96" t="s">
        <v>58</v>
      </c>
      <c r="AD96" t="s">
        <v>58</v>
      </c>
      <c r="AG96" t="s">
        <v>58</v>
      </c>
      <c r="AK96" t="s">
        <v>58</v>
      </c>
    </row>
    <row r="97">
      <c r="A97" t="s">
        <v>806</v>
      </c>
      <c r="B97" t="s">
        <v>807</v>
      </c>
      <c r="C97" t="s">
        <v>808</v>
      </c>
      <c r="D97" t="s">
        <v>44</v>
      </c>
      <c r="E97" t="s" s="5">
        <v>810</v>
      </c>
      <c r="F97" t="s">
        <v>811</v>
      </c>
      <c r="G97" t="s">
        <v>801</v>
      </c>
      <c r="H97" t="s">
        <v>104</v>
      </c>
      <c r="I97" t="s">
        <v>812</v>
      </c>
      <c r="K97" t="s">
        <v>813</v>
      </c>
      <c r="L97" t="s">
        <v>53</v>
      </c>
      <c r="M97" t="s">
        <v>804</v>
      </c>
      <c r="N97" t="s">
        <v>754</v>
      </c>
      <c r="O97" t="s">
        <v>805</v>
      </c>
      <c r="P97" t="s">
        <v>57</v>
      </c>
      <c r="S97" t="s">
        <v>58</v>
      </c>
      <c r="AD97" t="s">
        <v>58</v>
      </c>
      <c r="AG97" t="s">
        <v>58</v>
      </c>
      <c r="AK97" t="s">
        <v>58</v>
      </c>
    </row>
    <row r="98">
      <c r="A98" t="s">
        <v>814</v>
      </c>
      <c r="B98" t="s">
        <v>815</v>
      </c>
      <c r="C98" t="s">
        <v>816</v>
      </c>
      <c r="D98" t="s">
        <v>44</v>
      </c>
      <c r="E98" t="s" s="5">
        <v>818</v>
      </c>
      <c r="F98" t="s">
        <v>811</v>
      </c>
      <c r="G98" t="s">
        <v>801</v>
      </c>
      <c r="H98" t="s">
        <v>104</v>
      </c>
      <c r="I98" t="s">
        <v>819</v>
      </c>
      <c r="K98" t="s">
        <v>820</v>
      </c>
      <c r="L98" t="s">
        <v>53</v>
      </c>
      <c r="M98" t="s">
        <v>804</v>
      </c>
      <c r="N98" t="s">
        <v>754</v>
      </c>
      <c r="O98" t="s">
        <v>805</v>
      </c>
      <c r="P98" t="s">
        <v>57</v>
      </c>
      <c r="S98" t="s">
        <v>58</v>
      </c>
      <c r="AD98" t="s">
        <v>58</v>
      </c>
      <c r="AG98" t="s">
        <v>58</v>
      </c>
      <c r="AK98" t="s">
        <v>58</v>
      </c>
    </row>
    <row r="99">
      <c r="A99" t="s">
        <v>821</v>
      </c>
      <c r="B99" t="s">
        <v>822</v>
      </c>
      <c r="C99" t="s">
        <v>823</v>
      </c>
      <c r="D99" t="s">
        <v>44</v>
      </c>
      <c r="E99" t="s" s="5">
        <v>825</v>
      </c>
      <c r="F99" t="s">
        <v>826</v>
      </c>
      <c r="G99" t="s">
        <v>827</v>
      </c>
      <c r="H99" t="s">
        <v>828</v>
      </c>
      <c r="I99" t="s">
        <v>829</v>
      </c>
      <c r="J99" t="s">
        <v>830</v>
      </c>
      <c r="K99" t="s">
        <v>831</v>
      </c>
      <c r="L99" t="s">
        <v>53</v>
      </c>
      <c r="M99" t="s">
        <v>124</v>
      </c>
      <c r="N99" t="s">
        <v>108</v>
      </c>
      <c r="O99" t="s">
        <v>56</v>
      </c>
      <c r="P99" t="s">
        <v>57</v>
      </c>
      <c r="U99" t="s">
        <v>58</v>
      </c>
      <c r="AA99" t="s">
        <v>58</v>
      </c>
      <c r="AJ99" t="s">
        <v>58</v>
      </c>
      <c r="AK99" t="s">
        <v>58</v>
      </c>
    </row>
    <row r="100">
      <c r="A100" t="s">
        <v>832</v>
      </c>
      <c r="B100" t="s">
        <v>833</v>
      </c>
      <c r="C100" t="s">
        <v>834</v>
      </c>
      <c r="D100" t="s">
        <v>44</v>
      </c>
      <c r="E100" t="s" s="5">
        <v>836</v>
      </c>
      <c r="F100" t="s">
        <v>826</v>
      </c>
      <c r="G100" t="s">
        <v>827</v>
      </c>
      <c r="H100" t="s">
        <v>828</v>
      </c>
      <c r="I100" t="s">
        <v>837</v>
      </c>
      <c r="J100" t="s">
        <v>830</v>
      </c>
      <c r="K100" t="s">
        <v>838</v>
      </c>
      <c r="L100" t="s">
        <v>53</v>
      </c>
      <c r="M100" t="s">
        <v>124</v>
      </c>
      <c r="N100" t="s">
        <v>108</v>
      </c>
      <c r="O100" t="s">
        <v>56</v>
      </c>
      <c r="P100" t="s">
        <v>57</v>
      </c>
      <c r="U100" t="s">
        <v>58</v>
      </c>
      <c r="AA100" t="s">
        <v>58</v>
      </c>
      <c r="AJ100" t="s">
        <v>58</v>
      </c>
      <c r="AK100" t="s">
        <v>58</v>
      </c>
    </row>
    <row r="101">
      <c r="A101" t="s">
        <v>839</v>
      </c>
      <c r="B101" t="s">
        <v>840</v>
      </c>
      <c r="C101" t="s">
        <v>841</v>
      </c>
      <c r="D101" t="s">
        <v>44</v>
      </c>
      <c r="E101" t="s" s="5">
        <v>843</v>
      </c>
      <c r="F101" t="s">
        <v>844</v>
      </c>
      <c r="G101" t="s">
        <v>845</v>
      </c>
      <c r="H101" t="s">
        <v>104</v>
      </c>
      <c r="I101" t="s">
        <v>846</v>
      </c>
      <c r="J101" t="s">
        <v>847</v>
      </c>
      <c r="K101" t="s">
        <v>848</v>
      </c>
      <c r="L101" t="s">
        <v>53</v>
      </c>
      <c r="M101" t="s">
        <v>124</v>
      </c>
      <c r="N101" t="s">
        <v>849</v>
      </c>
      <c r="O101" t="s">
        <v>56</v>
      </c>
      <c r="P101" t="s">
        <v>57</v>
      </c>
      <c r="U101" t="s">
        <v>58</v>
      </c>
      <c r="AA101" t="s">
        <v>58</v>
      </c>
      <c r="AC101" t="s">
        <v>58</v>
      </c>
      <c r="AJ101" t="s">
        <v>58</v>
      </c>
      <c r="AK101" t="s">
        <v>58</v>
      </c>
    </row>
    <row r="102">
      <c r="A102" t="s">
        <v>850</v>
      </c>
      <c r="B102" t="s">
        <v>851</v>
      </c>
      <c r="C102" t="s">
        <v>852</v>
      </c>
      <c r="D102" t="s">
        <v>44</v>
      </c>
      <c r="E102" t="s" s="5">
        <v>854</v>
      </c>
      <c r="F102" t="s">
        <v>826</v>
      </c>
      <c r="G102" t="s">
        <v>827</v>
      </c>
      <c r="H102" t="s">
        <v>828</v>
      </c>
      <c r="I102" t="s">
        <v>855</v>
      </c>
      <c r="J102" t="s">
        <v>830</v>
      </c>
      <c r="K102" t="s">
        <v>856</v>
      </c>
      <c r="L102" t="s">
        <v>53</v>
      </c>
      <c r="M102" t="s">
        <v>124</v>
      </c>
      <c r="N102" t="s">
        <v>849</v>
      </c>
      <c r="O102" t="s">
        <v>56</v>
      </c>
      <c r="P102" t="s">
        <v>57</v>
      </c>
      <c r="U102" t="s">
        <v>58</v>
      </c>
      <c r="AA102" t="s">
        <v>58</v>
      </c>
      <c r="AC102" t="s">
        <v>58</v>
      </c>
      <c r="AJ102" t="s">
        <v>58</v>
      </c>
      <c r="AK102" t="s">
        <v>58</v>
      </c>
    </row>
    <row r="103">
      <c r="A103" t="s">
        <v>857</v>
      </c>
      <c r="B103" t="s">
        <v>858</v>
      </c>
      <c r="C103" t="s">
        <v>859</v>
      </c>
      <c r="D103" t="s">
        <v>44</v>
      </c>
      <c r="E103" t="s" s="5">
        <v>861</v>
      </c>
      <c r="F103" t="s">
        <v>862</v>
      </c>
      <c r="G103" t="s">
        <v>530</v>
      </c>
      <c r="H103" t="s">
        <v>104</v>
      </c>
      <c r="I103" t="s">
        <v>863</v>
      </c>
      <c r="J103" t="s">
        <v>864</v>
      </c>
      <c r="K103" t="s">
        <v>865</v>
      </c>
      <c r="L103" t="s">
        <v>53</v>
      </c>
      <c r="M103" t="s">
        <v>124</v>
      </c>
      <c r="N103" t="s">
        <v>108</v>
      </c>
      <c r="O103" t="s">
        <v>56</v>
      </c>
      <c r="P103" t="s">
        <v>57</v>
      </c>
      <c r="U103" t="s">
        <v>58</v>
      </c>
      <c r="AA103" t="s">
        <v>58</v>
      </c>
      <c r="AJ103" t="s">
        <v>58</v>
      </c>
      <c r="AK103" t="s">
        <v>58</v>
      </c>
    </row>
    <row r="104">
      <c r="A104" t="s">
        <v>866</v>
      </c>
      <c r="B104" t="s">
        <v>867</v>
      </c>
      <c r="C104" t="s">
        <v>868</v>
      </c>
      <c r="D104" t="s">
        <v>44</v>
      </c>
      <c r="E104" t="s" s="5">
        <v>870</v>
      </c>
      <c r="F104" t="s">
        <v>153</v>
      </c>
      <c r="G104" t="s">
        <v>871</v>
      </c>
      <c r="H104" t="s">
        <v>104</v>
      </c>
      <c r="I104" t="s">
        <v>872</v>
      </c>
      <c r="J104" t="s">
        <v>873</v>
      </c>
      <c r="K104" t="s">
        <v>874</v>
      </c>
      <c r="L104" t="s">
        <v>53</v>
      </c>
      <c r="M104" t="s">
        <v>124</v>
      </c>
      <c r="N104" t="s">
        <v>108</v>
      </c>
      <c r="O104" t="s">
        <v>56</v>
      </c>
      <c r="P104" t="s">
        <v>57</v>
      </c>
      <c r="U104" t="s">
        <v>58</v>
      </c>
      <c r="AA104" t="s">
        <v>58</v>
      </c>
      <c r="AJ104" t="s">
        <v>58</v>
      </c>
      <c r="AK104" t="s">
        <v>58</v>
      </c>
    </row>
    <row r="105">
      <c r="A105" t="s">
        <v>875</v>
      </c>
      <c r="B105" t="s">
        <v>876</v>
      </c>
      <c r="C105" t="s">
        <v>877</v>
      </c>
      <c r="D105" t="s">
        <v>44</v>
      </c>
      <c r="E105" t="s" s="5">
        <v>879</v>
      </c>
      <c r="F105" t="s">
        <v>95</v>
      </c>
      <c r="G105" t="s">
        <v>871</v>
      </c>
      <c r="H105" t="s">
        <v>104</v>
      </c>
      <c r="I105" t="s">
        <v>880</v>
      </c>
      <c r="J105" t="s">
        <v>873</v>
      </c>
      <c r="K105" t="s">
        <v>881</v>
      </c>
      <c r="L105" t="s">
        <v>53</v>
      </c>
      <c r="M105" t="s">
        <v>124</v>
      </c>
      <c r="N105" t="s">
        <v>108</v>
      </c>
      <c r="O105" t="s">
        <v>56</v>
      </c>
      <c r="P105" t="s">
        <v>57</v>
      </c>
      <c r="U105" t="s">
        <v>58</v>
      </c>
      <c r="AA105" t="s">
        <v>58</v>
      </c>
      <c r="AJ105" t="s">
        <v>58</v>
      </c>
      <c r="AK105" t="s">
        <v>58</v>
      </c>
    </row>
    <row r="106">
      <c r="A106" t="s">
        <v>882</v>
      </c>
      <c r="B106" t="s">
        <v>883</v>
      </c>
      <c r="C106" t="s">
        <v>884</v>
      </c>
      <c r="D106" t="s">
        <v>44</v>
      </c>
      <c r="E106" t="s" s="5">
        <v>886</v>
      </c>
      <c r="F106" t="s">
        <v>887</v>
      </c>
      <c r="G106" t="s">
        <v>334</v>
      </c>
      <c r="H106" t="s">
        <v>104</v>
      </c>
      <c r="I106" t="s">
        <v>888</v>
      </c>
      <c r="J106" t="s">
        <v>889</v>
      </c>
      <c r="K106" t="s">
        <v>890</v>
      </c>
      <c r="L106" t="s">
        <v>53</v>
      </c>
      <c r="M106" t="s">
        <v>891</v>
      </c>
      <c r="N106" t="s">
        <v>191</v>
      </c>
      <c r="O106" t="s">
        <v>56</v>
      </c>
      <c r="P106" t="s">
        <v>57</v>
      </c>
      <c r="R106" t="s">
        <v>58</v>
      </c>
      <c r="Z106" t="s">
        <v>58</v>
      </c>
      <c r="AJ106" t="s">
        <v>58</v>
      </c>
      <c r="AK106" t="s">
        <v>58</v>
      </c>
    </row>
    <row r="107">
      <c r="A107" t="s">
        <v>892</v>
      </c>
      <c r="B107" t="s">
        <v>893</v>
      </c>
      <c r="C107" t="s">
        <v>894</v>
      </c>
      <c r="D107" t="s">
        <v>44</v>
      </c>
      <c r="E107" t="s" s="5">
        <v>896</v>
      </c>
      <c r="F107" t="s">
        <v>897</v>
      </c>
      <c r="G107" t="s">
        <v>898</v>
      </c>
      <c r="H107" t="s">
        <v>104</v>
      </c>
      <c r="I107" t="s">
        <v>899</v>
      </c>
      <c r="J107" t="s">
        <v>900</v>
      </c>
      <c r="K107" t="s">
        <v>901</v>
      </c>
      <c r="L107" t="s">
        <v>53</v>
      </c>
      <c r="M107" t="s">
        <v>891</v>
      </c>
      <c r="N107" t="s">
        <v>191</v>
      </c>
      <c r="O107" t="s">
        <v>56</v>
      </c>
      <c r="P107" t="s">
        <v>57</v>
      </c>
      <c r="R107" t="s">
        <v>58</v>
      </c>
      <c r="Z107" t="s">
        <v>58</v>
      </c>
      <c r="AJ107" t="s">
        <v>58</v>
      </c>
      <c r="AK107" t="s">
        <v>58</v>
      </c>
    </row>
    <row r="108">
      <c r="A108" t="s">
        <v>902</v>
      </c>
      <c r="B108" t="s">
        <v>903</v>
      </c>
      <c r="C108" t="s">
        <v>904</v>
      </c>
      <c r="D108" t="s">
        <v>44</v>
      </c>
      <c r="E108" t="s" s="5">
        <v>906</v>
      </c>
      <c r="F108" t="s">
        <v>907</v>
      </c>
      <c r="G108" t="s">
        <v>845</v>
      </c>
      <c r="H108" t="s">
        <v>104</v>
      </c>
      <c r="I108" t="s">
        <v>908</v>
      </c>
      <c r="J108" t="s">
        <v>909</v>
      </c>
      <c r="K108" t="s">
        <v>910</v>
      </c>
      <c r="L108" t="s">
        <v>53</v>
      </c>
      <c r="M108" t="s">
        <v>891</v>
      </c>
      <c r="N108" t="s">
        <v>191</v>
      </c>
      <c r="O108" t="s">
        <v>56</v>
      </c>
      <c r="P108" t="s">
        <v>57</v>
      </c>
      <c r="R108" t="s">
        <v>58</v>
      </c>
      <c r="Z108" t="s">
        <v>58</v>
      </c>
      <c r="AJ108" t="s">
        <v>58</v>
      </c>
      <c r="AK108" t="s">
        <v>58</v>
      </c>
    </row>
    <row r="109">
      <c r="A109" t="s">
        <v>911</v>
      </c>
      <c r="B109" t="s">
        <v>912</v>
      </c>
      <c r="C109" t="s">
        <v>913</v>
      </c>
      <c r="D109" t="s">
        <v>44</v>
      </c>
      <c r="E109" t="s" s="5">
        <v>915</v>
      </c>
      <c r="F109" t="s">
        <v>907</v>
      </c>
      <c r="G109" t="s">
        <v>845</v>
      </c>
      <c r="H109" t="s">
        <v>104</v>
      </c>
      <c r="I109" t="s">
        <v>916</v>
      </c>
      <c r="J109" t="s">
        <v>917</v>
      </c>
      <c r="K109" t="s">
        <v>918</v>
      </c>
      <c r="L109" t="s">
        <v>53</v>
      </c>
      <c r="M109" t="s">
        <v>891</v>
      </c>
      <c r="N109" t="s">
        <v>191</v>
      </c>
      <c r="O109" t="s">
        <v>56</v>
      </c>
      <c r="P109" t="s">
        <v>57</v>
      </c>
      <c r="R109" t="s">
        <v>58</v>
      </c>
      <c r="Z109" t="s">
        <v>58</v>
      </c>
      <c r="AJ109" t="s">
        <v>58</v>
      </c>
      <c r="AK109" t="s">
        <v>58</v>
      </c>
    </row>
    <row r="110">
      <c r="A110" t="s">
        <v>919</v>
      </c>
      <c r="B110" t="s">
        <v>920</v>
      </c>
      <c r="C110" t="s">
        <v>921</v>
      </c>
      <c r="D110" t="s">
        <v>44</v>
      </c>
      <c r="E110" t="s" s="5">
        <v>923</v>
      </c>
      <c r="F110" t="s">
        <v>907</v>
      </c>
      <c r="G110" t="s">
        <v>334</v>
      </c>
      <c r="H110" t="s">
        <v>104</v>
      </c>
      <c r="I110" t="s">
        <v>924</v>
      </c>
      <c r="J110" t="s">
        <v>925</v>
      </c>
      <c r="K110" t="s">
        <v>926</v>
      </c>
      <c r="L110" t="s">
        <v>53</v>
      </c>
      <c r="M110" t="s">
        <v>891</v>
      </c>
      <c r="N110" t="s">
        <v>191</v>
      </c>
      <c r="O110" t="s">
        <v>56</v>
      </c>
      <c r="P110" t="s">
        <v>57</v>
      </c>
      <c r="R110" t="s">
        <v>58</v>
      </c>
      <c r="Z110" t="s">
        <v>58</v>
      </c>
      <c r="AJ110" t="s">
        <v>58</v>
      </c>
      <c r="AK110" t="s">
        <v>58</v>
      </c>
    </row>
    <row r="111">
      <c r="A111" t="s">
        <v>927</v>
      </c>
      <c r="B111" t="s">
        <v>928</v>
      </c>
      <c r="C111" t="s">
        <v>929</v>
      </c>
      <c r="D111" t="s">
        <v>44</v>
      </c>
      <c r="E111" t="s" s="5">
        <v>931</v>
      </c>
      <c r="F111" t="s">
        <v>932</v>
      </c>
      <c r="G111" t="s">
        <v>933</v>
      </c>
      <c r="H111" t="s">
        <v>104</v>
      </c>
      <c r="I111" t="s">
        <v>934</v>
      </c>
      <c r="J111" t="s">
        <v>935</v>
      </c>
      <c r="K111" t="s">
        <v>936</v>
      </c>
      <c r="L111" t="s">
        <v>53</v>
      </c>
      <c r="M111" t="s">
        <v>891</v>
      </c>
      <c r="N111" t="s">
        <v>191</v>
      </c>
      <c r="O111" t="s">
        <v>56</v>
      </c>
      <c r="P111" t="s">
        <v>57</v>
      </c>
      <c r="R111" t="s">
        <v>58</v>
      </c>
      <c r="Z111" t="s">
        <v>58</v>
      </c>
      <c r="AJ111" t="s">
        <v>58</v>
      </c>
      <c r="AK111" t="s">
        <v>58</v>
      </c>
    </row>
    <row r="112">
      <c r="A112" t="s">
        <v>937</v>
      </c>
      <c r="B112" t="s">
        <v>938</v>
      </c>
      <c r="C112" t="s">
        <v>939</v>
      </c>
      <c r="D112" t="s">
        <v>44</v>
      </c>
      <c r="E112" t="s" s="5">
        <v>941</v>
      </c>
      <c r="F112" t="s">
        <v>932</v>
      </c>
      <c r="G112" t="s">
        <v>334</v>
      </c>
      <c r="H112" t="s">
        <v>104</v>
      </c>
      <c r="I112" t="s">
        <v>942</v>
      </c>
      <c r="J112" t="s">
        <v>943</v>
      </c>
      <c r="K112" t="s">
        <v>944</v>
      </c>
      <c r="L112" t="s">
        <v>53</v>
      </c>
      <c r="M112" t="s">
        <v>891</v>
      </c>
      <c r="N112" t="s">
        <v>191</v>
      </c>
      <c r="O112" t="s">
        <v>56</v>
      </c>
      <c r="P112" t="s">
        <v>57</v>
      </c>
      <c r="R112" t="s">
        <v>58</v>
      </c>
      <c r="Z112" t="s">
        <v>58</v>
      </c>
      <c r="AJ112" t="s">
        <v>58</v>
      </c>
      <c r="AK112" t="s">
        <v>58</v>
      </c>
    </row>
    <row r="113">
      <c r="A113" t="s">
        <v>945</v>
      </c>
      <c r="B113" t="s">
        <v>946</v>
      </c>
      <c r="C113" t="s">
        <v>947</v>
      </c>
      <c r="D113" t="s">
        <v>44</v>
      </c>
      <c r="E113" t="s" s="5">
        <v>949</v>
      </c>
      <c r="F113" t="s">
        <v>907</v>
      </c>
      <c r="G113" t="s">
        <v>334</v>
      </c>
      <c r="H113" t="s">
        <v>104</v>
      </c>
      <c r="I113" t="s">
        <v>950</v>
      </c>
      <c r="J113" t="s">
        <v>943</v>
      </c>
      <c r="K113" t="s">
        <v>951</v>
      </c>
      <c r="L113" t="s">
        <v>53</v>
      </c>
      <c r="M113" t="s">
        <v>891</v>
      </c>
      <c r="N113" t="s">
        <v>191</v>
      </c>
      <c r="O113" t="s">
        <v>56</v>
      </c>
      <c r="P113" t="s">
        <v>57</v>
      </c>
      <c r="R113" t="s">
        <v>58</v>
      </c>
      <c r="Z113" t="s">
        <v>58</v>
      </c>
      <c r="AJ113" t="s">
        <v>58</v>
      </c>
      <c r="AK113" t="s">
        <v>58</v>
      </c>
    </row>
    <row r="114">
      <c r="A114" t="s">
        <v>952</v>
      </c>
      <c r="B114" t="s">
        <v>953</v>
      </c>
      <c r="C114" t="s">
        <v>954</v>
      </c>
      <c r="D114" t="s">
        <v>44</v>
      </c>
      <c r="E114" t="s" s="5">
        <v>956</v>
      </c>
      <c r="F114" t="s">
        <v>957</v>
      </c>
      <c r="G114" t="s">
        <v>845</v>
      </c>
      <c r="H114" t="s">
        <v>104</v>
      </c>
      <c r="I114" t="s">
        <v>958</v>
      </c>
      <c r="J114" t="s">
        <v>959</v>
      </c>
      <c r="K114" t="s">
        <v>960</v>
      </c>
      <c r="L114" t="s">
        <v>53</v>
      </c>
      <c r="M114" t="s">
        <v>891</v>
      </c>
      <c r="N114" t="s">
        <v>191</v>
      </c>
      <c r="O114" t="s">
        <v>56</v>
      </c>
      <c r="P114" t="s">
        <v>57</v>
      </c>
      <c r="R114" t="s">
        <v>58</v>
      </c>
      <c r="Z114" t="s">
        <v>58</v>
      </c>
      <c r="AJ114" t="s">
        <v>58</v>
      </c>
      <c r="AK114" t="s">
        <v>58</v>
      </c>
    </row>
    <row r="115">
      <c r="A115" t="s">
        <v>961</v>
      </c>
      <c r="B115" t="s">
        <v>962</v>
      </c>
      <c r="C115" t="s">
        <v>963</v>
      </c>
      <c r="D115" t="s">
        <v>44</v>
      </c>
      <c r="E115" t="s" s="5">
        <v>965</v>
      </c>
      <c r="F115" t="s">
        <v>932</v>
      </c>
      <c r="G115" t="s">
        <v>845</v>
      </c>
      <c r="H115" t="s">
        <v>104</v>
      </c>
      <c r="I115" t="s">
        <v>958</v>
      </c>
      <c r="J115" t="s">
        <v>959</v>
      </c>
      <c r="K115" t="s">
        <v>966</v>
      </c>
      <c r="L115" t="s">
        <v>53</v>
      </c>
      <c r="M115" t="s">
        <v>891</v>
      </c>
      <c r="N115" t="s">
        <v>191</v>
      </c>
      <c r="O115" t="s">
        <v>56</v>
      </c>
      <c r="P115" t="s">
        <v>57</v>
      </c>
      <c r="R115" t="s">
        <v>58</v>
      </c>
      <c r="Z115" t="s">
        <v>58</v>
      </c>
      <c r="AJ115" t="s">
        <v>58</v>
      </c>
      <c r="AK115" t="s">
        <v>58</v>
      </c>
    </row>
    <row r="116">
      <c r="A116" t="s">
        <v>967</v>
      </c>
      <c r="B116" t="s">
        <v>968</v>
      </c>
      <c r="C116" t="s">
        <v>969</v>
      </c>
      <c r="D116" t="s">
        <v>44</v>
      </c>
      <c r="E116" t="s" s="5">
        <v>971</v>
      </c>
      <c r="F116" t="s">
        <v>972</v>
      </c>
      <c r="G116" t="s">
        <v>973</v>
      </c>
      <c r="H116" t="s">
        <v>104</v>
      </c>
      <c r="I116" t="s">
        <v>974</v>
      </c>
      <c r="J116" t="s">
        <v>975</v>
      </c>
      <c r="K116" t="s">
        <v>976</v>
      </c>
      <c r="L116" t="s">
        <v>53</v>
      </c>
      <c r="M116" t="s">
        <v>891</v>
      </c>
      <c r="N116" t="s">
        <v>977</v>
      </c>
      <c r="O116" t="s">
        <v>56</v>
      </c>
      <c r="P116" t="s">
        <v>57</v>
      </c>
      <c r="R116" t="s">
        <v>58</v>
      </c>
      <c r="Z116" t="s">
        <v>58</v>
      </c>
      <c r="AD116" t="s">
        <v>58</v>
      </c>
      <c r="AJ116" t="s">
        <v>58</v>
      </c>
      <c r="AK116" t="s">
        <v>58</v>
      </c>
    </row>
    <row r="117">
      <c r="A117" t="s">
        <v>978</v>
      </c>
      <c r="B117" t="s">
        <v>979</v>
      </c>
      <c r="C117" t="s">
        <v>980</v>
      </c>
      <c r="D117" t="s">
        <v>44</v>
      </c>
      <c r="E117" t="s" s="5">
        <v>982</v>
      </c>
      <c r="F117" t="s">
        <v>932</v>
      </c>
      <c r="G117" t="s">
        <v>845</v>
      </c>
      <c r="H117" t="s">
        <v>104</v>
      </c>
      <c r="I117" t="s">
        <v>983</v>
      </c>
      <c r="J117" t="s">
        <v>984</v>
      </c>
      <c r="K117" t="s">
        <v>985</v>
      </c>
      <c r="L117" t="s">
        <v>53</v>
      </c>
      <c r="M117" t="s">
        <v>891</v>
      </c>
      <c r="N117" t="s">
        <v>191</v>
      </c>
      <c r="O117" t="s">
        <v>56</v>
      </c>
      <c r="P117" t="s">
        <v>57</v>
      </c>
      <c r="R117" t="s">
        <v>58</v>
      </c>
      <c r="Z117" t="s">
        <v>58</v>
      </c>
      <c r="AJ117" t="s">
        <v>58</v>
      </c>
      <c r="AK117" t="s">
        <v>58</v>
      </c>
    </row>
    <row r="118">
      <c r="A118" t="s">
        <v>986</v>
      </c>
      <c r="B118" t="s">
        <v>987</v>
      </c>
      <c r="C118" t="s">
        <v>988</v>
      </c>
      <c r="D118" t="s">
        <v>44</v>
      </c>
      <c r="E118" t="s" s="5">
        <v>990</v>
      </c>
      <c r="F118" t="s">
        <v>991</v>
      </c>
      <c r="G118" t="s">
        <v>992</v>
      </c>
      <c r="H118" t="s">
        <v>104</v>
      </c>
      <c r="I118" t="s">
        <v>993</v>
      </c>
      <c r="J118" t="s">
        <v>994</v>
      </c>
      <c r="K118" t="s">
        <v>995</v>
      </c>
      <c r="L118" t="s">
        <v>53</v>
      </c>
      <c r="M118" t="s">
        <v>891</v>
      </c>
      <c r="N118" t="s">
        <v>191</v>
      </c>
      <c r="O118" t="s">
        <v>56</v>
      </c>
      <c r="P118" t="s">
        <v>57</v>
      </c>
      <c r="R118" t="s">
        <v>58</v>
      </c>
      <c r="Z118" t="s">
        <v>58</v>
      </c>
      <c r="AJ118" t="s">
        <v>58</v>
      </c>
      <c r="AK118" t="s">
        <v>58</v>
      </c>
    </row>
    <row r="119">
      <c r="A119" t="s">
        <v>996</v>
      </c>
      <c r="B119" t="s">
        <v>997</v>
      </c>
      <c r="C119" t="s">
        <v>998</v>
      </c>
      <c r="D119" t="s">
        <v>44</v>
      </c>
      <c r="E119" t="s" s="5">
        <v>1000</v>
      </c>
      <c r="F119" t="s">
        <v>932</v>
      </c>
      <c r="G119" t="s">
        <v>845</v>
      </c>
      <c r="H119" t="s">
        <v>104</v>
      </c>
      <c r="I119" t="s">
        <v>1001</v>
      </c>
      <c r="J119" t="s">
        <v>1002</v>
      </c>
      <c r="K119" t="s">
        <v>1003</v>
      </c>
      <c r="L119" t="s">
        <v>53</v>
      </c>
      <c r="M119" t="s">
        <v>891</v>
      </c>
      <c r="N119" t="s">
        <v>191</v>
      </c>
      <c r="O119" t="s">
        <v>56</v>
      </c>
      <c r="P119" t="s">
        <v>57</v>
      </c>
      <c r="R119" t="s">
        <v>58</v>
      </c>
      <c r="Z119" t="s">
        <v>58</v>
      </c>
      <c r="AJ119" t="s">
        <v>58</v>
      </c>
      <c r="AK119" t="s">
        <v>58</v>
      </c>
    </row>
    <row r="120">
      <c r="A120" t="s">
        <v>1004</v>
      </c>
      <c r="B120" t="s">
        <v>1005</v>
      </c>
      <c r="C120" t="s">
        <v>1006</v>
      </c>
      <c r="D120" t="s">
        <v>44</v>
      </c>
      <c r="E120" t="s" s="5">
        <v>1008</v>
      </c>
      <c r="F120" t="s">
        <v>1009</v>
      </c>
      <c r="G120" t="s">
        <v>334</v>
      </c>
      <c r="H120" t="s">
        <v>104</v>
      </c>
      <c r="I120" t="s">
        <v>1010</v>
      </c>
      <c r="J120" t="s">
        <v>1011</v>
      </c>
      <c r="K120" t="s">
        <v>1012</v>
      </c>
      <c r="L120" t="s">
        <v>53</v>
      </c>
      <c r="M120" t="s">
        <v>891</v>
      </c>
      <c r="N120" t="s">
        <v>191</v>
      </c>
      <c r="O120" t="s">
        <v>56</v>
      </c>
      <c r="P120" t="s">
        <v>57</v>
      </c>
      <c r="R120" t="s">
        <v>58</v>
      </c>
      <c r="Z120" t="s">
        <v>58</v>
      </c>
      <c r="AJ120" t="s">
        <v>58</v>
      </c>
      <c r="AK120" t="s">
        <v>58</v>
      </c>
    </row>
    <row r="121">
      <c r="A121" t="s">
        <v>1013</v>
      </c>
      <c r="B121" t="s">
        <v>1014</v>
      </c>
      <c r="C121" t="s">
        <v>1015</v>
      </c>
      <c r="D121" t="s">
        <v>44</v>
      </c>
      <c r="E121" t="s" s="5">
        <v>1017</v>
      </c>
      <c r="F121" t="s">
        <v>1018</v>
      </c>
      <c r="G121" t="s">
        <v>1019</v>
      </c>
      <c r="H121" t="s">
        <v>104</v>
      </c>
      <c r="I121" t="s">
        <v>1020</v>
      </c>
      <c r="J121" t="s">
        <v>1021</v>
      </c>
      <c r="K121" t="s">
        <v>1022</v>
      </c>
      <c r="L121" t="s">
        <v>53</v>
      </c>
      <c r="M121" t="s">
        <v>891</v>
      </c>
      <c r="N121" t="s">
        <v>191</v>
      </c>
      <c r="O121" t="s">
        <v>56</v>
      </c>
      <c r="P121" t="s">
        <v>57</v>
      </c>
      <c r="R121" t="s">
        <v>58</v>
      </c>
      <c r="Z121" t="s">
        <v>58</v>
      </c>
      <c r="AJ121" t="s">
        <v>58</v>
      </c>
      <c r="AK121" t="s">
        <v>58</v>
      </c>
    </row>
    <row r="122">
      <c r="A122" t="s">
        <v>1023</v>
      </c>
      <c r="B122" t="s">
        <v>1024</v>
      </c>
      <c r="C122" t="s">
        <v>1025</v>
      </c>
      <c r="D122" t="s">
        <v>44</v>
      </c>
      <c r="E122" t="s" s="5">
        <v>1027</v>
      </c>
      <c r="F122" t="s">
        <v>932</v>
      </c>
      <c r="G122" t="s">
        <v>933</v>
      </c>
      <c r="H122" t="s">
        <v>104</v>
      </c>
      <c r="I122" t="s">
        <v>1020</v>
      </c>
      <c r="J122" t="s">
        <v>1021</v>
      </c>
      <c r="K122" t="s">
        <v>1028</v>
      </c>
      <c r="L122" t="s">
        <v>53</v>
      </c>
      <c r="M122" t="s">
        <v>891</v>
      </c>
      <c r="N122" t="s">
        <v>191</v>
      </c>
      <c r="O122" t="s">
        <v>56</v>
      </c>
      <c r="P122" t="s">
        <v>57</v>
      </c>
      <c r="R122" t="s">
        <v>58</v>
      </c>
      <c r="Z122" t="s">
        <v>58</v>
      </c>
      <c r="AJ122" t="s">
        <v>58</v>
      </c>
      <c r="AK122" t="s">
        <v>58</v>
      </c>
    </row>
    <row r="123">
      <c r="A123" t="s">
        <v>1029</v>
      </c>
      <c r="B123" t="s">
        <v>1030</v>
      </c>
      <c r="C123" t="s">
        <v>1031</v>
      </c>
      <c r="D123" t="s">
        <v>44</v>
      </c>
      <c r="E123" t="s" s="5">
        <v>1033</v>
      </c>
      <c r="F123" t="s">
        <v>932</v>
      </c>
      <c r="G123" t="s">
        <v>933</v>
      </c>
      <c r="H123" t="s">
        <v>104</v>
      </c>
      <c r="I123" t="s">
        <v>1034</v>
      </c>
      <c r="J123" t="s">
        <v>1035</v>
      </c>
      <c r="K123" t="s">
        <v>1036</v>
      </c>
      <c r="L123" t="s">
        <v>53</v>
      </c>
      <c r="M123" t="s">
        <v>891</v>
      </c>
      <c r="N123" t="s">
        <v>191</v>
      </c>
      <c r="O123" t="s">
        <v>56</v>
      </c>
      <c r="P123" t="s">
        <v>57</v>
      </c>
      <c r="R123" t="s">
        <v>58</v>
      </c>
      <c r="Z123" t="s">
        <v>58</v>
      </c>
      <c r="AJ123" t="s">
        <v>58</v>
      </c>
      <c r="AK123" t="s">
        <v>58</v>
      </c>
    </row>
    <row r="124">
      <c r="A124" t="s">
        <v>1037</v>
      </c>
      <c r="B124" t="s">
        <v>1038</v>
      </c>
      <c r="C124" t="s">
        <v>1039</v>
      </c>
      <c r="D124" t="s">
        <v>44</v>
      </c>
      <c r="E124" t="s" s="5">
        <v>1041</v>
      </c>
      <c r="F124" t="s">
        <v>932</v>
      </c>
      <c r="G124" t="s">
        <v>845</v>
      </c>
      <c r="H124" t="s">
        <v>104</v>
      </c>
      <c r="I124" t="s">
        <v>1042</v>
      </c>
      <c r="J124" t="s">
        <v>1043</v>
      </c>
      <c r="K124" t="s">
        <v>1044</v>
      </c>
      <c r="L124" t="s">
        <v>53</v>
      </c>
      <c r="M124" t="s">
        <v>891</v>
      </c>
      <c r="N124" t="s">
        <v>191</v>
      </c>
      <c r="O124" t="s">
        <v>56</v>
      </c>
      <c r="P124" t="s">
        <v>57</v>
      </c>
      <c r="R124" t="s">
        <v>58</v>
      </c>
      <c r="Z124" t="s">
        <v>58</v>
      </c>
      <c r="AJ124" t="s">
        <v>58</v>
      </c>
      <c r="AK124" t="s">
        <v>58</v>
      </c>
    </row>
    <row r="125">
      <c r="A125" t="s">
        <v>1045</v>
      </c>
      <c r="B125" t="s">
        <v>1046</v>
      </c>
      <c r="C125" t="s">
        <v>1047</v>
      </c>
      <c r="D125" t="s">
        <v>44</v>
      </c>
      <c r="E125" t="s" s="5">
        <v>1049</v>
      </c>
      <c r="F125" t="s">
        <v>957</v>
      </c>
      <c r="G125" t="s">
        <v>1019</v>
      </c>
      <c r="H125" t="s">
        <v>104</v>
      </c>
      <c r="I125" t="s">
        <v>1050</v>
      </c>
      <c r="J125" t="s">
        <v>1051</v>
      </c>
      <c r="K125" t="s">
        <v>1052</v>
      </c>
      <c r="L125" t="s">
        <v>53</v>
      </c>
      <c r="M125" t="s">
        <v>891</v>
      </c>
      <c r="N125" t="s">
        <v>191</v>
      </c>
      <c r="O125" t="s">
        <v>56</v>
      </c>
      <c r="P125" t="s">
        <v>57</v>
      </c>
      <c r="R125" t="s">
        <v>58</v>
      </c>
      <c r="Z125" t="s">
        <v>58</v>
      </c>
      <c r="AJ125" t="s">
        <v>58</v>
      </c>
      <c r="AK125" t="s">
        <v>58</v>
      </c>
    </row>
    <row r="126">
      <c r="A126" t="s">
        <v>1053</v>
      </c>
      <c r="B126" t="s">
        <v>1054</v>
      </c>
      <c r="C126" t="s">
        <v>1055</v>
      </c>
      <c r="D126" t="s">
        <v>44</v>
      </c>
      <c r="E126" t="s" s="5">
        <v>1057</v>
      </c>
      <c r="F126" t="s">
        <v>1058</v>
      </c>
      <c r="G126" t="s">
        <v>334</v>
      </c>
      <c r="H126" t="s">
        <v>104</v>
      </c>
      <c r="I126" t="s">
        <v>1059</v>
      </c>
      <c r="J126" t="s">
        <v>1011</v>
      </c>
      <c r="K126" t="s">
        <v>1060</v>
      </c>
      <c r="L126" t="s">
        <v>53</v>
      </c>
      <c r="M126" t="s">
        <v>1061</v>
      </c>
      <c r="N126" t="s">
        <v>191</v>
      </c>
      <c r="O126" t="s">
        <v>805</v>
      </c>
      <c r="P126" t="s">
        <v>57</v>
      </c>
      <c r="Q126" t="s">
        <v>58</v>
      </c>
      <c r="Z126" t="s">
        <v>58</v>
      </c>
      <c r="AG126" t="s">
        <v>58</v>
      </c>
      <c r="AK126" t="s">
        <v>58</v>
      </c>
    </row>
    <row r="127">
      <c r="A127" t="s">
        <v>1062</v>
      </c>
      <c r="B127" t="s">
        <v>1063</v>
      </c>
      <c r="C127" t="s">
        <v>1064</v>
      </c>
      <c r="D127" t="s">
        <v>44</v>
      </c>
      <c r="E127" t="s" s="5">
        <v>1066</v>
      </c>
      <c r="F127" t="s">
        <v>1067</v>
      </c>
      <c r="G127" t="s">
        <v>1068</v>
      </c>
      <c r="H127" t="s">
        <v>104</v>
      </c>
      <c r="I127" t="s">
        <v>1069</v>
      </c>
      <c r="J127" t="s">
        <v>994</v>
      </c>
      <c r="K127" t="s">
        <v>1070</v>
      </c>
      <c r="L127" t="s">
        <v>53</v>
      </c>
      <c r="M127" t="s">
        <v>1061</v>
      </c>
      <c r="N127" t="s">
        <v>191</v>
      </c>
      <c r="O127" t="s">
        <v>805</v>
      </c>
      <c r="P127" t="s">
        <v>57</v>
      </c>
      <c r="Q127" t="s">
        <v>58</v>
      </c>
      <c r="Z127" t="s">
        <v>58</v>
      </c>
      <c r="AG127" t="s">
        <v>58</v>
      </c>
      <c r="AK127" t="s">
        <v>58</v>
      </c>
    </row>
    <row r="128">
      <c r="A128" t="s">
        <v>1071</v>
      </c>
      <c r="B128" t="s">
        <v>1072</v>
      </c>
      <c r="C128" t="s">
        <v>1073</v>
      </c>
      <c r="D128" t="s">
        <v>44</v>
      </c>
      <c r="E128" t="s" s="5">
        <v>1075</v>
      </c>
      <c r="F128" t="s">
        <v>1076</v>
      </c>
      <c r="G128" t="s">
        <v>1077</v>
      </c>
      <c r="H128" t="s">
        <v>104</v>
      </c>
      <c r="I128" t="s">
        <v>1078</v>
      </c>
      <c r="J128" t="s">
        <v>1079</v>
      </c>
      <c r="K128" t="s">
        <v>1080</v>
      </c>
      <c r="L128" t="s">
        <v>53</v>
      </c>
      <c r="M128" t="s">
        <v>1061</v>
      </c>
      <c r="N128" t="s">
        <v>754</v>
      </c>
      <c r="O128" t="s">
        <v>805</v>
      </c>
      <c r="P128" t="s">
        <v>57</v>
      </c>
      <c r="Q128" t="s">
        <v>58</v>
      </c>
      <c r="AD128" t="s">
        <v>58</v>
      </c>
      <c r="AG128" t="s">
        <v>58</v>
      </c>
      <c r="AK128" t="s">
        <v>58</v>
      </c>
    </row>
    <row r="129">
      <c r="A129" t="s">
        <v>1081</v>
      </c>
      <c r="B129" t="s">
        <v>1082</v>
      </c>
      <c r="C129" t="s">
        <v>1083</v>
      </c>
      <c r="D129" t="s">
        <v>44</v>
      </c>
      <c r="E129" t="s" s="5">
        <v>1085</v>
      </c>
      <c r="F129" t="s">
        <v>1086</v>
      </c>
      <c r="G129" t="s">
        <v>334</v>
      </c>
      <c r="H129" t="s">
        <v>104</v>
      </c>
      <c r="I129" t="s">
        <v>1087</v>
      </c>
      <c r="J129" t="s">
        <v>1088</v>
      </c>
      <c r="K129" t="s">
        <v>1089</v>
      </c>
      <c r="L129" t="s">
        <v>53</v>
      </c>
      <c r="M129" t="s">
        <v>1061</v>
      </c>
      <c r="N129" t="s">
        <v>191</v>
      </c>
      <c r="O129" t="s">
        <v>805</v>
      </c>
      <c r="P129" t="s">
        <v>57</v>
      </c>
      <c r="Q129" t="s">
        <v>58</v>
      </c>
      <c r="Z129" t="s">
        <v>58</v>
      </c>
      <c r="AG129" t="s">
        <v>58</v>
      </c>
      <c r="AK129" t="s">
        <v>58</v>
      </c>
    </row>
    <row r="130">
      <c r="A130" t="s">
        <v>1090</v>
      </c>
      <c r="B130" t="s">
        <v>1091</v>
      </c>
      <c r="C130" t="s">
        <v>1092</v>
      </c>
      <c r="D130" t="s">
        <v>44</v>
      </c>
      <c r="E130" t="s" s="5">
        <v>1094</v>
      </c>
      <c r="F130" t="s">
        <v>932</v>
      </c>
      <c r="G130" t="s">
        <v>933</v>
      </c>
      <c r="H130" t="s">
        <v>104</v>
      </c>
      <c r="I130" t="s">
        <v>1095</v>
      </c>
      <c r="J130" t="s">
        <v>1096</v>
      </c>
      <c r="K130" t="s">
        <v>1097</v>
      </c>
      <c r="L130" t="s">
        <v>53</v>
      </c>
      <c r="M130" t="s">
        <v>1061</v>
      </c>
      <c r="N130" t="s">
        <v>191</v>
      </c>
      <c r="O130" t="s">
        <v>805</v>
      </c>
      <c r="P130" t="s">
        <v>57</v>
      </c>
      <c r="Q130" t="s">
        <v>58</v>
      </c>
      <c r="Z130" t="s">
        <v>58</v>
      </c>
      <c r="AG130" t="s">
        <v>58</v>
      </c>
      <c r="AK130" t="s">
        <v>58</v>
      </c>
    </row>
    <row r="131">
      <c r="A131" t="s">
        <v>1098</v>
      </c>
      <c r="B131" t="s">
        <v>1099</v>
      </c>
      <c r="C131" t="s">
        <v>1100</v>
      </c>
      <c r="D131" t="s">
        <v>44</v>
      </c>
      <c r="E131" t="s" s="5">
        <v>1102</v>
      </c>
      <c r="F131" t="s">
        <v>907</v>
      </c>
      <c r="G131" t="s">
        <v>845</v>
      </c>
      <c r="H131" t="s">
        <v>104</v>
      </c>
      <c r="I131" t="s">
        <v>1103</v>
      </c>
      <c r="J131" t="s">
        <v>1104</v>
      </c>
      <c r="K131" t="s">
        <v>1105</v>
      </c>
      <c r="L131" t="s">
        <v>53</v>
      </c>
      <c r="M131" t="s">
        <v>1061</v>
      </c>
      <c r="N131" t="s">
        <v>191</v>
      </c>
      <c r="O131" t="s">
        <v>805</v>
      </c>
      <c r="P131" t="s">
        <v>57</v>
      </c>
      <c r="Q131" t="s">
        <v>58</v>
      </c>
      <c r="Z131" t="s">
        <v>58</v>
      </c>
      <c r="AG131" t="s">
        <v>58</v>
      </c>
      <c r="AK131" t="s">
        <v>58</v>
      </c>
    </row>
    <row r="132">
      <c r="A132" t="s">
        <v>1106</v>
      </c>
      <c r="B132" t="s">
        <v>1107</v>
      </c>
      <c r="C132" t="s">
        <v>1108</v>
      </c>
      <c r="D132" t="s">
        <v>44</v>
      </c>
      <c r="E132" t="s" s="5">
        <v>1110</v>
      </c>
      <c r="F132" t="s">
        <v>907</v>
      </c>
      <c r="G132" t="s">
        <v>845</v>
      </c>
      <c r="H132" t="s">
        <v>104</v>
      </c>
      <c r="I132" t="s">
        <v>1111</v>
      </c>
      <c r="J132" t="s">
        <v>1112</v>
      </c>
      <c r="K132" t="s">
        <v>1113</v>
      </c>
      <c r="L132" t="s">
        <v>53</v>
      </c>
      <c r="M132" t="s">
        <v>1061</v>
      </c>
      <c r="N132" t="s">
        <v>191</v>
      </c>
      <c r="O132" t="s">
        <v>805</v>
      </c>
      <c r="P132" t="s">
        <v>57</v>
      </c>
      <c r="Q132" t="s">
        <v>58</v>
      </c>
      <c r="Z132" t="s">
        <v>58</v>
      </c>
      <c r="AG132" t="s">
        <v>58</v>
      </c>
      <c r="AK132" t="s">
        <v>58</v>
      </c>
    </row>
    <row r="133">
      <c r="A133" t="s">
        <v>1114</v>
      </c>
      <c r="B133" t="s">
        <v>1115</v>
      </c>
      <c r="C133" t="s">
        <v>1116</v>
      </c>
      <c r="D133" t="s">
        <v>44</v>
      </c>
      <c r="E133" t="s" s="5">
        <v>1118</v>
      </c>
      <c r="F133" t="s">
        <v>932</v>
      </c>
      <c r="G133" t="s">
        <v>334</v>
      </c>
      <c r="H133" t="s">
        <v>104</v>
      </c>
      <c r="I133" t="s">
        <v>1119</v>
      </c>
      <c r="J133" t="s">
        <v>1120</v>
      </c>
      <c r="K133" t="s">
        <v>1121</v>
      </c>
      <c r="L133" t="s">
        <v>53</v>
      </c>
      <c r="M133" t="s">
        <v>1061</v>
      </c>
      <c r="N133" t="s">
        <v>191</v>
      </c>
      <c r="O133" t="s">
        <v>805</v>
      </c>
      <c r="P133" t="s">
        <v>57</v>
      </c>
      <c r="Q133" t="s">
        <v>58</v>
      </c>
      <c r="Z133" t="s">
        <v>58</v>
      </c>
      <c r="AG133" t="s">
        <v>58</v>
      </c>
      <c r="AK133" t="s">
        <v>58</v>
      </c>
    </row>
    <row r="134">
      <c r="A134" t="s">
        <v>1122</v>
      </c>
      <c r="B134" t="s">
        <v>1123</v>
      </c>
      <c r="C134" t="s">
        <v>1124</v>
      </c>
      <c r="D134" t="s">
        <v>44</v>
      </c>
      <c r="E134" t="s" s="5">
        <v>1126</v>
      </c>
      <c r="F134" t="s">
        <v>1127</v>
      </c>
      <c r="G134" t="s">
        <v>845</v>
      </c>
      <c r="H134" t="s">
        <v>104</v>
      </c>
      <c r="I134" t="s">
        <v>1128</v>
      </c>
      <c r="J134" t="s">
        <v>1129</v>
      </c>
      <c r="K134" t="s">
        <v>1130</v>
      </c>
      <c r="L134" t="s">
        <v>53</v>
      </c>
      <c r="M134" t="s">
        <v>1061</v>
      </c>
      <c r="N134" t="s">
        <v>191</v>
      </c>
      <c r="O134" t="s">
        <v>805</v>
      </c>
      <c r="P134" t="s">
        <v>57</v>
      </c>
      <c r="Q134" t="s">
        <v>58</v>
      </c>
      <c r="Z134" t="s">
        <v>58</v>
      </c>
      <c r="AG134" t="s">
        <v>58</v>
      </c>
      <c r="AK134" t="s">
        <v>58</v>
      </c>
    </row>
    <row r="135">
      <c r="A135" t="s">
        <v>1131</v>
      </c>
      <c r="B135" t="s">
        <v>1132</v>
      </c>
      <c r="C135" t="s">
        <v>1133</v>
      </c>
      <c r="D135" t="s">
        <v>44</v>
      </c>
      <c r="E135" t="s" s="5">
        <v>1135</v>
      </c>
      <c r="F135" t="s">
        <v>1136</v>
      </c>
      <c r="G135" t="s">
        <v>334</v>
      </c>
      <c r="H135" t="s">
        <v>104</v>
      </c>
      <c r="I135" t="s">
        <v>1137</v>
      </c>
      <c r="J135" t="s">
        <v>1138</v>
      </c>
      <c r="K135" t="s">
        <v>1139</v>
      </c>
      <c r="L135" t="s">
        <v>53</v>
      </c>
      <c r="M135" t="s">
        <v>1061</v>
      </c>
      <c r="N135" t="s">
        <v>191</v>
      </c>
      <c r="O135" t="s">
        <v>805</v>
      </c>
      <c r="P135" t="s">
        <v>57</v>
      </c>
      <c r="Q135" t="s">
        <v>58</v>
      </c>
      <c r="Z135" t="s">
        <v>58</v>
      </c>
      <c r="AG135" t="s">
        <v>58</v>
      </c>
      <c r="AK135" t="s">
        <v>58</v>
      </c>
    </row>
    <row r="136">
      <c r="A136" t="s">
        <v>1140</v>
      </c>
      <c r="B136" t="s">
        <v>1141</v>
      </c>
      <c r="C136" t="s">
        <v>1142</v>
      </c>
      <c r="D136" t="s">
        <v>44</v>
      </c>
      <c r="E136" t="s" s="5">
        <v>1144</v>
      </c>
      <c r="F136" t="s">
        <v>1145</v>
      </c>
      <c r="G136" t="s">
        <v>334</v>
      </c>
      <c r="H136" t="s">
        <v>104</v>
      </c>
      <c r="I136" t="s">
        <v>1146</v>
      </c>
      <c r="J136" t="s">
        <v>1147</v>
      </c>
      <c r="K136" t="s">
        <v>1148</v>
      </c>
      <c r="L136" t="s">
        <v>53</v>
      </c>
      <c r="M136" t="s">
        <v>1061</v>
      </c>
      <c r="N136" t="s">
        <v>191</v>
      </c>
      <c r="O136" t="s">
        <v>805</v>
      </c>
      <c r="P136" t="s">
        <v>57</v>
      </c>
      <c r="Q136" t="s">
        <v>58</v>
      </c>
      <c r="Z136" t="s">
        <v>58</v>
      </c>
      <c r="AG136" t="s">
        <v>58</v>
      </c>
      <c r="AK136" t="s">
        <v>58</v>
      </c>
    </row>
    <row r="137">
      <c r="A137" t="s">
        <v>1149</v>
      </c>
      <c r="B137" t="s">
        <v>1150</v>
      </c>
      <c r="C137" t="s">
        <v>1151</v>
      </c>
      <c r="D137" t="s">
        <v>44</v>
      </c>
      <c r="E137" t="s" s="5">
        <v>1153</v>
      </c>
      <c r="F137" t="s">
        <v>932</v>
      </c>
      <c r="G137" t="s">
        <v>334</v>
      </c>
      <c r="H137" t="s">
        <v>104</v>
      </c>
      <c r="I137" t="s">
        <v>1154</v>
      </c>
      <c r="J137" t="s">
        <v>1155</v>
      </c>
      <c r="K137" t="s">
        <v>1156</v>
      </c>
      <c r="L137" t="s">
        <v>53</v>
      </c>
      <c r="M137" t="s">
        <v>1061</v>
      </c>
      <c r="N137" t="s">
        <v>191</v>
      </c>
      <c r="O137" t="s">
        <v>805</v>
      </c>
      <c r="P137" t="s">
        <v>57</v>
      </c>
      <c r="Q137" t="s">
        <v>58</v>
      </c>
      <c r="Z137" t="s">
        <v>58</v>
      </c>
      <c r="AG137" t="s">
        <v>58</v>
      </c>
      <c r="AK137" t="s">
        <v>58</v>
      </c>
    </row>
    <row r="138">
      <c r="A138" t="s">
        <v>1157</v>
      </c>
      <c r="B138" t="s">
        <v>1158</v>
      </c>
      <c r="C138" t="s">
        <v>1159</v>
      </c>
      <c r="D138" t="s">
        <v>44</v>
      </c>
      <c r="E138" t="s" s="5">
        <v>1161</v>
      </c>
      <c r="F138" t="s">
        <v>907</v>
      </c>
      <c r="G138" t="s">
        <v>845</v>
      </c>
      <c r="H138" t="s">
        <v>104</v>
      </c>
      <c r="I138" t="s">
        <v>1162</v>
      </c>
      <c r="J138" t="s">
        <v>1163</v>
      </c>
      <c r="K138" t="s">
        <v>1164</v>
      </c>
      <c r="L138" t="s">
        <v>53</v>
      </c>
      <c r="M138" t="s">
        <v>1061</v>
      </c>
      <c r="N138" t="s">
        <v>191</v>
      </c>
      <c r="O138" t="s">
        <v>805</v>
      </c>
      <c r="P138" t="s">
        <v>57</v>
      </c>
      <c r="Q138" t="s">
        <v>58</v>
      </c>
      <c r="Z138" t="s">
        <v>58</v>
      </c>
      <c r="AG138" t="s">
        <v>58</v>
      </c>
      <c r="AK138" t="s">
        <v>58</v>
      </c>
    </row>
    <row r="139">
      <c r="A139" t="s">
        <v>1165</v>
      </c>
      <c r="B139" t="s">
        <v>1166</v>
      </c>
      <c r="C139" t="s">
        <v>1167</v>
      </c>
      <c r="D139" t="s">
        <v>44</v>
      </c>
      <c r="E139" t="s" s="5">
        <v>1169</v>
      </c>
      <c r="F139" t="s">
        <v>907</v>
      </c>
      <c r="G139" t="s">
        <v>845</v>
      </c>
      <c r="H139" t="s">
        <v>104</v>
      </c>
      <c r="I139" t="s">
        <v>1170</v>
      </c>
      <c r="J139" t="s">
        <v>1171</v>
      </c>
      <c r="K139" t="s">
        <v>1172</v>
      </c>
      <c r="L139" t="s">
        <v>53</v>
      </c>
      <c r="M139" t="s">
        <v>1061</v>
      </c>
      <c r="N139" t="s">
        <v>191</v>
      </c>
      <c r="O139" t="s">
        <v>805</v>
      </c>
      <c r="P139" t="s">
        <v>57</v>
      </c>
      <c r="Q139" t="s">
        <v>58</v>
      </c>
      <c r="Z139" t="s">
        <v>58</v>
      </c>
      <c r="AG139" t="s">
        <v>58</v>
      </c>
      <c r="AK139" t="s">
        <v>58</v>
      </c>
    </row>
    <row r="140">
      <c r="A140" t="s">
        <v>1173</v>
      </c>
      <c r="B140" t="s">
        <v>1174</v>
      </c>
      <c r="C140" t="s">
        <v>1175</v>
      </c>
      <c r="D140" t="s">
        <v>44</v>
      </c>
      <c r="E140" t="s" s="5">
        <v>1177</v>
      </c>
      <c r="F140" t="s">
        <v>1178</v>
      </c>
      <c r="G140" t="s">
        <v>933</v>
      </c>
      <c r="H140" t="s">
        <v>104</v>
      </c>
      <c r="I140" t="s">
        <v>1179</v>
      </c>
      <c r="J140" t="s">
        <v>1180</v>
      </c>
      <c r="K140" t="s">
        <v>1181</v>
      </c>
      <c r="L140" t="s">
        <v>53</v>
      </c>
      <c r="M140" t="s">
        <v>1061</v>
      </c>
      <c r="N140" t="s">
        <v>191</v>
      </c>
      <c r="O140" t="s">
        <v>805</v>
      </c>
      <c r="P140" t="s">
        <v>57</v>
      </c>
      <c r="Q140" t="s">
        <v>58</v>
      </c>
      <c r="Z140" t="s">
        <v>58</v>
      </c>
      <c r="AG140" t="s">
        <v>58</v>
      </c>
      <c r="AK140" t="s">
        <v>58</v>
      </c>
    </row>
    <row r="141">
      <c r="A141" t="s">
        <v>1182</v>
      </c>
      <c r="B141" t="s">
        <v>1183</v>
      </c>
      <c r="C141" t="s">
        <v>1184</v>
      </c>
      <c r="D141" t="s">
        <v>44</v>
      </c>
      <c r="E141" t="s" s="5">
        <v>1186</v>
      </c>
      <c r="F141" t="s">
        <v>932</v>
      </c>
      <c r="G141" t="s">
        <v>334</v>
      </c>
      <c r="H141" t="s">
        <v>104</v>
      </c>
      <c r="I141" t="s">
        <v>1187</v>
      </c>
      <c r="J141" t="s">
        <v>1188</v>
      </c>
      <c r="K141" t="s">
        <v>1189</v>
      </c>
      <c r="L141" t="s">
        <v>53</v>
      </c>
      <c r="M141" t="s">
        <v>1061</v>
      </c>
      <c r="N141" t="s">
        <v>191</v>
      </c>
      <c r="O141" t="s">
        <v>805</v>
      </c>
      <c r="P141" t="s">
        <v>57</v>
      </c>
      <c r="Q141" t="s">
        <v>58</v>
      </c>
      <c r="Z141" t="s">
        <v>58</v>
      </c>
      <c r="AG141" t="s">
        <v>58</v>
      </c>
      <c r="AK141" t="s">
        <v>58</v>
      </c>
    </row>
    <row r="142">
      <c r="A142" t="s">
        <v>1190</v>
      </c>
      <c r="B142" t="s">
        <v>1191</v>
      </c>
      <c r="C142" t="s">
        <v>1192</v>
      </c>
      <c r="D142" t="s">
        <v>44</v>
      </c>
      <c r="E142" t="s" s="5">
        <v>1194</v>
      </c>
      <c r="F142" t="s">
        <v>932</v>
      </c>
      <c r="G142" t="s">
        <v>334</v>
      </c>
      <c r="H142" t="s">
        <v>104</v>
      </c>
      <c r="I142" t="s">
        <v>1195</v>
      </c>
      <c r="J142" t="s">
        <v>1196</v>
      </c>
      <c r="K142" t="s">
        <v>1197</v>
      </c>
      <c r="L142" t="s">
        <v>53</v>
      </c>
      <c r="M142" t="s">
        <v>1061</v>
      </c>
      <c r="N142" t="s">
        <v>191</v>
      </c>
      <c r="O142" t="s">
        <v>805</v>
      </c>
      <c r="P142" t="s">
        <v>57</v>
      </c>
      <c r="Q142" t="s">
        <v>58</v>
      </c>
      <c r="Z142" t="s">
        <v>58</v>
      </c>
      <c r="AG142" t="s">
        <v>58</v>
      </c>
      <c r="AK142" t="s">
        <v>58</v>
      </c>
    </row>
    <row r="143">
      <c r="A143" t="s">
        <v>1198</v>
      </c>
      <c r="B143" t="s">
        <v>1199</v>
      </c>
      <c r="C143" t="s">
        <v>1200</v>
      </c>
      <c r="D143" t="s">
        <v>44</v>
      </c>
      <c r="E143" t="s" s="5">
        <v>1202</v>
      </c>
      <c r="F143" t="s">
        <v>1203</v>
      </c>
      <c r="G143" t="s">
        <v>845</v>
      </c>
      <c r="H143" t="s">
        <v>104</v>
      </c>
      <c r="I143" t="s">
        <v>1204</v>
      </c>
      <c r="J143" t="s">
        <v>1205</v>
      </c>
      <c r="K143" t="s">
        <v>1206</v>
      </c>
      <c r="L143" t="s">
        <v>53</v>
      </c>
      <c r="M143" t="s">
        <v>1061</v>
      </c>
      <c r="N143" t="s">
        <v>191</v>
      </c>
      <c r="O143" t="s">
        <v>805</v>
      </c>
      <c r="P143" t="s">
        <v>57</v>
      </c>
      <c r="Q143" t="s">
        <v>58</v>
      </c>
      <c r="Z143" t="s">
        <v>58</v>
      </c>
      <c r="AG143" t="s">
        <v>58</v>
      </c>
      <c r="AK143" t="s">
        <v>58</v>
      </c>
    </row>
    <row r="144">
      <c r="A144" t="s">
        <v>1207</v>
      </c>
      <c r="B144" t="s">
        <v>1208</v>
      </c>
      <c r="C144" t="s">
        <v>1209</v>
      </c>
      <c r="D144" t="s">
        <v>44</v>
      </c>
      <c r="E144" t="s" s="5">
        <v>1211</v>
      </c>
      <c r="F144" t="s">
        <v>932</v>
      </c>
      <c r="G144" t="s">
        <v>933</v>
      </c>
      <c r="H144" t="s">
        <v>104</v>
      </c>
      <c r="I144" t="s">
        <v>1212</v>
      </c>
      <c r="J144" t="s">
        <v>1213</v>
      </c>
      <c r="K144" t="s">
        <v>1214</v>
      </c>
      <c r="L144" t="s">
        <v>53</v>
      </c>
      <c r="M144" t="s">
        <v>1061</v>
      </c>
      <c r="N144" t="s">
        <v>191</v>
      </c>
      <c r="O144" t="s">
        <v>805</v>
      </c>
      <c r="P144" t="s">
        <v>57</v>
      </c>
      <c r="Q144" t="s">
        <v>58</v>
      </c>
      <c r="Z144" t="s">
        <v>58</v>
      </c>
      <c r="AG144" t="s">
        <v>58</v>
      </c>
      <c r="AK144" t="s">
        <v>58</v>
      </c>
    </row>
    <row r="145">
      <c r="A145" t="s">
        <v>1215</v>
      </c>
      <c r="B145" t="s">
        <v>1216</v>
      </c>
      <c r="C145" t="s">
        <v>1217</v>
      </c>
      <c r="D145" t="s">
        <v>44</v>
      </c>
      <c r="E145" t="s" s="5">
        <v>1219</v>
      </c>
      <c r="F145" t="s">
        <v>1220</v>
      </c>
      <c r="G145" t="s">
        <v>334</v>
      </c>
      <c r="H145" t="s">
        <v>104</v>
      </c>
      <c r="I145" t="s">
        <v>1221</v>
      </c>
      <c r="J145" t="s">
        <v>1222</v>
      </c>
      <c r="K145" t="s">
        <v>1223</v>
      </c>
      <c r="L145" t="s">
        <v>53</v>
      </c>
      <c r="M145" t="s">
        <v>1061</v>
      </c>
      <c r="N145" t="s">
        <v>191</v>
      </c>
      <c r="O145" t="s">
        <v>805</v>
      </c>
      <c r="P145" t="s">
        <v>57</v>
      </c>
      <c r="Q145" t="s">
        <v>58</v>
      </c>
      <c r="Z145" t="s">
        <v>58</v>
      </c>
      <c r="AG145" t="s">
        <v>58</v>
      </c>
      <c r="AK145" t="s">
        <v>58</v>
      </c>
    </row>
    <row r="146">
      <c r="A146" t="s">
        <v>1224</v>
      </c>
      <c r="B146" t="s">
        <v>1225</v>
      </c>
      <c r="C146" t="s">
        <v>1226</v>
      </c>
      <c r="D146" t="s">
        <v>44</v>
      </c>
      <c r="E146" t="s" s="5">
        <v>1228</v>
      </c>
      <c r="F146" t="s">
        <v>1229</v>
      </c>
      <c r="G146" t="s">
        <v>334</v>
      </c>
      <c r="H146" t="s">
        <v>104</v>
      </c>
      <c r="I146" t="s">
        <v>1230</v>
      </c>
      <c r="J146" t="s">
        <v>1222</v>
      </c>
      <c r="K146" t="s">
        <v>1231</v>
      </c>
      <c r="L146" t="s">
        <v>53</v>
      </c>
      <c r="M146" t="s">
        <v>1061</v>
      </c>
      <c r="N146" t="s">
        <v>108</v>
      </c>
      <c r="O146" t="s">
        <v>805</v>
      </c>
      <c r="P146" t="s">
        <v>57</v>
      </c>
      <c r="Q146" t="s">
        <v>58</v>
      </c>
      <c r="AA146" t="s">
        <v>58</v>
      </c>
      <c r="AG146" t="s">
        <v>58</v>
      </c>
      <c r="AK146" t="s">
        <v>58</v>
      </c>
    </row>
    <row r="147">
      <c r="A147" t="s">
        <v>1232</v>
      </c>
      <c r="B147" t="s">
        <v>1233</v>
      </c>
      <c r="C147" t="s">
        <v>1234</v>
      </c>
      <c r="D147" t="s">
        <v>44</v>
      </c>
      <c r="E147" t="s" s="5">
        <v>1236</v>
      </c>
      <c r="F147" t="s">
        <v>1229</v>
      </c>
      <c r="G147" t="s">
        <v>334</v>
      </c>
      <c r="H147" t="s">
        <v>104</v>
      </c>
      <c r="I147" t="s">
        <v>1237</v>
      </c>
      <c r="J147" t="s">
        <v>1222</v>
      </c>
      <c r="K147" t="s">
        <v>1238</v>
      </c>
      <c r="L147" t="s">
        <v>53</v>
      </c>
      <c r="M147" t="s">
        <v>1061</v>
      </c>
      <c r="N147" t="s">
        <v>191</v>
      </c>
      <c r="O147" t="s">
        <v>805</v>
      </c>
      <c r="P147" t="s">
        <v>57</v>
      </c>
      <c r="Q147" t="s">
        <v>58</v>
      </c>
      <c r="Z147" t="s">
        <v>58</v>
      </c>
      <c r="AG147" t="s">
        <v>58</v>
      </c>
      <c r="AK147" t="s">
        <v>58</v>
      </c>
    </row>
    <row r="148">
      <c r="A148" t="s">
        <v>1239</v>
      </c>
      <c r="B148" t="s">
        <v>1240</v>
      </c>
      <c r="C148" t="s">
        <v>1241</v>
      </c>
      <c r="D148" t="s">
        <v>44</v>
      </c>
      <c r="E148" t="s" s="5">
        <v>1243</v>
      </c>
      <c r="F148" t="s">
        <v>932</v>
      </c>
      <c r="G148" t="s">
        <v>334</v>
      </c>
      <c r="H148" t="s">
        <v>104</v>
      </c>
      <c r="I148" t="s">
        <v>1244</v>
      </c>
      <c r="J148" t="s">
        <v>1245</v>
      </c>
      <c r="K148" t="s">
        <v>1246</v>
      </c>
      <c r="L148" t="s">
        <v>53</v>
      </c>
      <c r="M148" t="s">
        <v>1061</v>
      </c>
      <c r="N148" t="s">
        <v>191</v>
      </c>
      <c r="O148" t="s">
        <v>805</v>
      </c>
      <c r="P148" t="s">
        <v>57</v>
      </c>
      <c r="Q148" t="s">
        <v>58</v>
      </c>
      <c r="Z148" t="s">
        <v>58</v>
      </c>
      <c r="AG148" t="s">
        <v>58</v>
      </c>
      <c r="AK148" t="s">
        <v>58</v>
      </c>
    </row>
    <row r="149">
      <c r="A149" t="s">
        <v>1247</v>
      </c>
      <c r="B149" t="s">
        <v>1248</v>
      </c>
      <c r="C149" t="s">
        <v>1249</v>
      </c>
      <c r="D149" t="s">
        <v>44</v>
      </c>
      <c r="E149" t="s" s="5">
        <v>1251</v>
      </c>
      <c r="F149" t="s">
        <v>932</v>
      </c>
      <c r="G149" t="s">
        <v>933</v>
      </c>
      <c r="H149" t="s">
        <v>104</v>
      </c>
      <c r="I149" t="s">
        <v>1252</v>
      </c>
      <c r="J149" t="s">
        <v>1213</v>
      </c>
      <c r="K149" t="s">
        <v>1253</v>
      </c>
      <c r="L149" t="s">
        <v>53</v>
      </c>
      <c r="M149" t="s">
        <v>1061</v>
      </c>
      <c r="N149" t="s">
        <v>191</v>
      </c>
      <c r="O149" t="s">
        <v>805</v>
      </c>
      <c r="P149" t="s">
        <v>57</v>
      </c>
      <c r="Q149" t="s">
        <v>58</v>
      </c>
      <c r="Z149" t="s">
        <v>58</v>
      </c>
      <c r="AG149" t="s">
        <v>58</v>
      </c>
      <c r="AK149" t="s">
        <v>58</v>
      </c>
    </row>
    <row r="150">
      <c r="A150" t="s">
        <v>1254</v>
      </c>
      <c r="B150" t="s">
        <v>1255</v>
      </c>
      <c r="C150" t="s">
        <v>1256</v>
      </c>
      <c r="D150" t="s">
        <v>44</v>
      </c>
      <c r="E150" t="s" s="5">
        <v>1258</v>
      </c>
      <c r="F150" t="s">
        <v>932</v>
      </c>
      <c r="G150" t="s">
        <v>334</v>
      </c>
      <c r="H150" t="s">
        <v>104</v>
      </c>
      <c r="I150" t="s">
        <v>1259</v>
      </c>
      <c r="J150" t="s">
        <v>1260</v>
      </c>
      <c r="K150" t="s">
        <v>1261</v>
      </c>
      <c r="L150" t="s">
        <v>53</v>
      </c>
      <c r="M150" t="s">
        <v>1061</v>
      </c>
      <c r="N150" t="s">
        <v>191</v>
      </c>
      <c r="O150" t="s">
        <v>805</v>
      </c>
      <c r="P150" t="s">
        <v>57</v>
      </c>
      <c r="Q150" t="s">
        <v>58</v>
      </c>
      <c r="Z150" t="s">
        <v>58</v>
      </c>
      <c r="AG150" t="s">
        <v>58</v>
      </c>
      <c r="AK150" t="s">
        <v>58</v>
      </c>
    </row>
    <row r="151">
      <c r="A151" t="s">
        <v>1262</v>
      </c>
      <c r="B151" t="s">
        <v>1263</v>
      </c>
      <c r="C151" t="s">
        <v>1264</v>
      </c>
      <c r="D151" t="s">
        <v>44</v>
      </c>
      <c r="E151" t="s" s="5">
        <v>1266</v>
      </c>
      <c r="F151" t="s">
        <v>907</v>
      </c>
      <c r="G151" t="s">
        <v>845</v>
      </c>
      <c r="H151" t="s">
        <v>104</v>
      </c>
      <c r="I151" t="s">
        <v>1267</v>
      </c>
      <c r="J151" t="s">
        <v>1268</v>
      </c>
      <c r="K151" t="s">
        <v>1269</v>
      </c>
      <c r="L151" t="s">
        <v>53</v>
      </c>
      <c r="M151" t="s">
        <v>1061</v>
      </c>
      <c r="N151" t="s">
        <v>191</v>
      </c>
      <c r="O151" t="s">
        <v>805</v>
      </c>
      <c r="P151" t="s">
        <v>57</v>
      </c>
      <c r="Q151" t="s">
        <v>58</v>
      </c>
      <c r="Z151" t="s">
        <v>58</v>
      </c>
      <c r="AG151" t="s">
        <v>58</v>
      </c>
      <c r="AK151" t="s">
        <v>58</v>
      </c>
    </row>
    <row r="152">
      <c r="A152" t="s">
        <v>1270</v>
      </c>
      <c r="B152" t="s">
        <v>1271</v>
      </c>
      <c r="C152" t="s">
        <v>1272</v>
      </c>
      <c r="D152" t="s">
        <v>44</v>
      </c>
      <c r="E152" t="s" s="5">
        <v>1274</v>
      </c>
      <c r="F152" t="s">
        <v>1275</v>
      </c>
      <c r="G152" t="s">
        <v>933</v>
      </c>
      <c r="H152" t="s">
        <v>104</v>
      </c>
      <c r="I152" t="s">
        <v>1276</v>
      </c>
      <c r="J152" t="s">
        <v>1277</v>
      </c>
      <c r="K152" t="s">
        <v>1278</v>
      </c>
      <c r="L152" t="s">
        <v>53</v>
      </c>
      <c r="M152" t="s">
        <v>1061</v>
      </c>
      <c r="N152" t="s">
        <v>191</v>
      </c>
      <c r="O152" t="s">
        <v>805</v>
      </c>
      <c r="P152" t="s">
        <v>57</v>
      </c>
      <c r="Q152" t="s">
        <v>58</v>
      </c>
      <c r="Z152" t="s">
        <v>58</v>
      </c>
      <c r="AG152" t="s">
        <v>58</v>
      </c>
      <c r="AK152" t="s">
        <v>58</v>
      </c>
    </row>
    <row r="153">
      <c r="A153" t="s">
        <v>1279</v>
      </c>
      <c r="B153" t="s">
        <v>1280</v>
      </c>
      <c r="C153" t="s">
        <v>1281</v>
      </c>
      <c r="D153" t="s">
        <v>44</v>
      </c>
      <c r="E153" t="s" s="5">
        <v>1283</v>
      </c>
      <c r="F153" t="s">
        <v>932</v>
      </c>
      <c r="G153" t="s">
        <v>334</v>
      </c>
      <c r="H153" t="s">
        <v>104</v>
      </c>
      <c r="I153" t="s">
        <v>1284</v>
      </c>
      <c r="J153" t="s">
        <v>1285</v>
      </c>
      <c r="K153" t="s">
        <v>1286</v>
      </c>
      <c r="L153" t="s">
        <v>53</v>
      </c>
      <c r="M153" t="s">
        <v>1061</v>
      </c>
      <c r="N153" t="s">
        <v>191</v>
      </c>
      <c r="O153" t="s">
        <v>805</v>
      </c>
      <c r="P153" t="s">
        <v>57</v>
      </c>
      <c r="Q153" t="s">
        <v>58</v>
      </c>
      <c r="Z153" t="s">
        <v>58</v>
      </c>
      <c r="AG153" t="s">
        <v>58</v>
      </c>
      <c r="AK153" t="s">
        <v>58</v>
      </c>
    </row>
    <row r="154">
      <c r="A154" t="s">
        <v>1287</v>
      </c>
      <c r="B154" t="s">
        <v>1288</v>
      </c>
      <c r="C154" t="s">
        <v>1289</v>
      </c>
      <c r="D154" t="s">
        <v>44</v>
      </c>
      <c r="E154" t="s" s="5">
        <v>1291</v>
      </c>
      <c r="F154" t="s">
        <v>1292</v>
      </c>
      <c r="G154" t="s">
        <v>845</v>
      </c>
      <c r="H154" t="s">
        <v>104</v>
      </c>
      <c r="I154" t="s">
        <v>1293</v>
      </c>
      <c r="K154" t="s">
        <v>1294</v>
      </c>
      <c r="L154" t="s">
        <v>53</v>
      </c>
      <c r="M154" t="s">
        <v>1061</v>
      </c>
      <c r="N154" t="s">
        <v>191</v>
      </c>
      <c r="O154" t="s">
        <v>805</v>
      </c>
      <c r="P154" t="s">
        <v>57</v>
      </c>
      <c r="Q154" t="s">
        <v>58</v>
      </c>
      <c r="Z154" t="s">
        <v>58</v>
      </c>
      <c r="AG154" t="s">
        <v>58</v>
      </c>
      <c r="AK154" t="s">
        <v>58</v>
      </c>
    </row>
    <row r="155">
      <c r="A155" t="s">
        <v>1295</v>
      </c>
      <c r="B155" t="s">
        <v>1296</v>
      </c>
      <c r="C155" t="s">
        <v>1297</v>
      </c>
      <c r="D155" t="s">
        <v>44</v>
      </c>
      <c r="E155" t="s" s="5">
        <v>1299</v>
      </c>
      <c r="F155" t="s">
        <v>932</v>
      </c>
      <c r="G155" t="s">
        <v>334</v>
      </c>
      <c r="H155" t="s">
        <v>104</v>
      </c>
      <c r="I155" t="s">
        <v>1300</v>
      </c>
      <c r="J155" t="s">
        <v>1196</v>
      </c>
      <c r="K155" t="s">
        <v>1301</v>
      </c>
      <c r="L155" t="s">
        <v>53</v>
      </c>
      <c r="M155" t="s">
        <v>1061</v>
      </c>
      <c r="N155" t="s">
        <v>191</v>
      </c>
      <c r="O155" t="s">
        <v>805</v>
      </c>
      <c r="P155" t="s">
        <v>57</v>
      </c>
      <c r="Q155" t="s">
        <v>58</v>
      </c>
      <c r="Z155" t="s">
        <v>58</v>
      </c>
      <c r="AG155" t="s">
        <v>58</v>
      </c>
      <c r="AK155" t="s">
        <v>58</v>
      </c>
    </row>
    <row r="156">
      <c r="A156" t="s">
        <v>1302</v>
      </c>
      <c r="B156" t="s">
        <v>1303</v>
      </c>
      <c r="C156" t="s">
        <v>1304</v>
      </c>
      <c r="D156" t="s">
        <v>44</v>
      </c>
      <c r="E156" t="s" s="5">
        <v>1306</v>
      </c>
      <c r="F156" t="s">
        <v>932</v>
      </c>
      <c r="G156" t="s">
        <v>933</v>
      </c>
      <c r="H156" t="s">
        <v>104</v>
      </c>
      <c r="I156" t="s">
        <v>1307</v>
      </c>
      <c r="J156" t="s">
        <v>1308</v>
      </c>
      <c r="K156" t="s">
        <v>1309</v>
      </c>
      <c r="L156" t="s">
        <v>53</v>
      </c>
      <c r="M156" t="s">
        <v>1061</v>
      </c>
      <c r="N156" t="s">
        <v>191</v>
      </c>
      <c r="O156" t="s">
        <v>805</v>
      </c>
      <c r="P156" t="s">
        <v>57</v>
      </c>
      <c r="Q156" t="s">
        <v>58</v>
      </c>
      <c r="Z156" t="s">
        <v>58</v>
      </c>
      <c r="AG156" t="s">
        <v>58</v>
      </c>
      <c r="AK156" t="s">
        <v>58</v>
      </c>
    </row>
    <row r="157">
      <c r="A157" t="s">
        <v>1310</v>
      </c>
      <c r="B157" t="s">
        <v>1311</v>
      </c>
      <c r="C157" t="s">
        <v>1312</v>
      </c>
      <c r="D157" t="s">
        <v>44</v>
      </c>
      <c r="E157" t="s" s="5">
        <v>1314</v>
      </c>
      <c r="F157" t="s">
        <v>907</v>
      </c>
      <c r="G157" t="s">
        <v>845</v>
      </c>
      <c r="H157" t="s">
        <v>104</v>
      </c>
      <c r="I157" t="s">
        <v>1315</v>
      </c>
      <c r="J157" t="s">
        <v>1316</v>
      </c>
      <c r="K157" t="s">
        <v>1317</v>
      </c>
      <c r="L157" t="s">
        <v>53</v>
      </c>
      <c r="M157" t="s">
        <v>1061</v>
      </c>
      <c r="N157" t="s">
        <v>191</v>
      </c>
      <c r="O157" t="s">
        <v>805</v>
      </c>
      <c r="P157" t="s">
        <v>57</v>
      </c>
      <c r="Q157" t="s">
        <v>58</v>
      </c>
      <c r="Z157" t="s">
        <v>58</v>
      </c>
      <c r="AG157" t="s">
        <v>58</v>
      </c>
      <c r="AK157" t="s">
        <v>58</v>
      </c>
    </row>
    <row r="158">
      <c r="A158" t="s">
        <v>1318</v>
      </c>
      <c r="B158" t="s">
        <v>1319</v>
      </c>
      <c r="C158" t="s">
        <v>1320</v>
      </c>
      <c r="D158" t="s">
        <v>44</v>
      </c>
      <c r="E158" t="s" s="5">
        <v>1322</v>
      </c>
      <c r="F158" t="s">
        <v>1145</v>
      </c>
      <c r="G158" t="s">
        <v>334</v>
      </c>
      <c r="H158" t="s">
        <v>104</v>
      </c>
      <c r="I158" t="s">
        <v>1323</v>
      </c>
      <c r="J158" t="s">
        <v>943</v>
      </c>
      <c r="K158" t="s">
        <v>1324</v>
      </c>
      <c r="L158" t="s">
        <v>53</v>
      </c>
      <c r="M158" t="s">
        <v>1061</v>
      </c>
      <c r="N158" t="s">
        <v>191</v>
      </c>
      <c r="O158" t="s">
        <v>805</v>
      </c>
      <c r="P158" t="s">
        <v>57</v>
      </c>
      <c r="Q158" t="s">
        <v>58</v>
      </c>
      <c r="Z158" t="s">
        <v>58</v>
      </c>
      <c r="AG158" t="s">
        <v>58</v>
      </c>
      <c r="AK158" t="s">
        <v>58</v>
      </c>
    </row>
    <row r="159">
      <c r="A159" t="s">
        <v>1325</v>
      </c>
      <c r="B159" t="s">
        <v>1326</v>
      </c>
      <c r="C159" t="s">
        <v>1327</v>
      </c>
      <c r="D159" t="s">
        <v>44</v>
      </c>
      <c r="E159" t="s" s="5">
        <v>1329</v>
      </c>
      <c r="F159" t="s">
        <v>760</v>
      </c>
      <c r="G159" t="s">
        <v>1330</v>
      </c>
      <c r="H159" t="s">
        <v>104</v>
      </c>
      <c r="I159" t="s">
        <v>1331</v>
      </c>
      <c r="J159" t="s">
        <v>1332</v>
      </c>
      <c r="K159" t="s">
        <v>1333</v>
      </c>
      <c r="L159" t="s">
        <v>53</v>
      </c>
      <c r="M159" t="s">
        <v>1061</v>
      </c>
      <c r="N159" t="s">
        <v>191</v>
      </c>
      <c r="O159" t="s">
        <v>805</v>
      </c>
      <c r="P159" t="s">
        <v>57</v>
      </c>
      <c r="Q159" t="s">
        <v>58</v>
      </c>
      <c r="Z159" t="s">
        <v>58</v>
      </c>
      <c r="AG159" t="s">
        <v>58</v>
      </c>
      <c r="AK159" t="s">
        <v>58</v>
      </c>
    </row>
    <row r="160">
      <c r="A160" t="s">
        <v>1334</v>
      </c>
      <c r="B160" t="s">
        <v>1335</v>
      </c>
      <c r="C160" t="s">
        <v>1336</v>
      </c>
      <c r="D160" t="s">
        <v>44</v>
      </c>
      <c r="E160" t="s" s="5">
        <v>1338</v>
      </c>
      <c r="F160" t="s">
        <v>932</v>
      </c>
      <c r="G160" t="s">
        <v>334</v>
      </c>
      <c r="H160" t="s">
        <v>104</v>
      </c>
      <c r="I160" t="s">
        <v>1339</v>
      </c>
      <c r="J160" t="s">
        <v>1340</v>
      </c>
      <c r="K160" t="s">
        <v>1341</v>
      </c>
      <c r="L160" t="s">
        <v>53</v>
      </c>
      <c r="M160" t="s">
        <v>1061</v>
      </c>
      <c r="N160" t="s">
        <v>191</v>
      </c>
      <c r="O160" t="s">
        <v>805</v>
      </c>
      <c r="P160" t="s">
        <v>57</v>
      </c>
      <c r="Q160" t="s">
        <v>58</v>
      </c>
      <c r="Z160" t="s">
        <v>58</v>
      </c>
      <c r="AG160" t="s">
        <v>58</v>
      </c>
      <c r="AK160" t="s">
        <v>58</v>
      </c>
    </row>
    <row r="161">
      <c r="A161" t="s">
        <v>1342</v>
      </c>
      <c r="B161" t="s">
        <v>1343</v>
      </c>
      <c r="C161" t="s">
        <v>1344</v>
      </c>
      <c r="D161" t="s">
        <v>44</v>
      </c>
      <c r="E161" t="s" s="5">
        <v>1346</v>
      </c>
      <c r="F161" t="s">
        <v>1347</v>
      </c>
      <c r="G161" t="s">
        <v>1348</v>
      </c>
      <c r="H161" t="s">
        <v>104</v>
      </c>
      <c r="I161" t="s">
        <v>1349</v>
      </c>
      <c r="J161" t="s">
        <v>1350</v>
      </c>
      <c r="K161" t="s">
        <v>1351</v>
      </c>
      <c r="L161" t="s">
        <v>53</v>
      </c>
      <c r="M161" t="s">
        <v>804</v>
      </c>
      <c r="N161" t="s">
        <v>55</v>
      </c>
      <c r="O161" t="s">
        <v>56</v>
      </c>
      <c r="P161" t="s">
        <v>57</v>
      </c>
      <c r="S161" t="s">
        <v>58</v>
      </c>
      <c r="AB161" t="s">
        <v>58</v>
      </c>
      <c r="AJ161" t="s">
        <v>58</v>
      </c>
      <c r="AK161" t="s">
        <v>58</v>
      </c>
    </row>
    <row r="162">
      <c r="A162" t="s">
        <v>1352</v>
      </c>
      <c r="B162" t="s">
        <v>1353</v>
      </c>
      <c r="C162" t="s">
        <v>1354</v>
      </c>
      <c r="D162" t="s">
        <v>44</v>
      </c>
      <c r="E162" t="s" s="5">
        <v>1356</v>
      </c>
      <c r="F162" t="s">
        <v>862</v>
      </c>
      <c r="G162" t="s">
        <v>1348</v>
      </c>
      <c r="H162" t="s">
        <v>104</v>
      </c>
      <c r="I162" t="s">
        <v>1357</v>
      </c>
      <c r="J162" t="s">
        <v>1350</v>
      </c>
      <c r="K162" t="s">
        <v>1358</v>
      </c>
      <c r="L162" t="s">
        <v>53</v>
      </c>
      <c r="M162" t="s">
        <v>804</v>
      </c>
      <c r="N162" t="s">
        <v>55</v>
      </c>
      <c r="O162" t="s">
        <v>56</v>
      </c>
      <c r="P162" t="s">
        <v>57</v>
      </c>
      <c r="S162" t="s">
        <v>58</v>
      </c>
      <c r="AB162" t="s">
        <v>58</v>
      </c>
      <c r="AJ162" t="s">
        <v>58</v>
      </c>
      <c r="AK162" t="s">
        <v>58</v>
      </c>
    </row>
    <row r="163">
      <c r="A163" t="s">
        <v>1359</v>
      </c>
      <c r="B163" t="s">
        <v>1360</v>
      </c>
      <c r="C163" t="s">
        <v>1361</v>
      </c>
      <c r="D163" t="s">
        <v>44</v>
      </c>
      <c r="E163" t="s" s="5">
        <v>1363</v>
      </c>
      <c r="F163" t="s">
        <v>1347</v>
      </c>
      <c r="G163" t="s">
        <v>1348</v>
      </c>
      <c r="H163" t="s">
        <v>104</v>
      </c>
      <c r="I163" t="s">
        <v>1364</v>
      </c>
      <c r="J163" t="s">
        <v>1350</v>
      </c>
      <c r="K163" t="s">
        <v>1365</v>
      </c>
      <c r="L163" t="s">
        <v>53</v>
      </c>
      <c r="M163" t="s">
        <v>804</v>
      </c>
      <c r="N163" t="s">
        <v>55</v>
      </c>
      <c r="O163" t="s">
        <v>56</v>
      </c>
      <c r="P163" t="s">
        <v>57</v>
      </c>
      <c r="S163" t="s">
        <v>58</v>
      </c>
      <c r="AB163" t="s">
        <v>58</v>
      </c>
      <c r="AJ163" t="s">
        <v>58</v>
      </c>
      <c r="AK163" t="s">
        <v>58</v>
      </c>
    </row>
    <row r="164">
      <c r="A164" t="s">
        <v>1366</v>
      </c>
      <c r="B164" t="s">
        <v>1367</v>
      </c>
      <c r="C164" t="s">
        <v>1368</v>
      </c>
      <c r="D164" t="s">
        <v>44</v>
      </c>
      <c r="E164" t="s" s="5">
        <v>1370</v>
      </c>
      <c r="F164" t="s">
        <v>1347</v>
      </c>
      <c r="G164" t="s">
        <v>1348</v>
      </c>
      <c r="H164" t="s">
        <v>104</v>
      </c>
      <c r="I164" t="s">
        <v>1371</v>
      </c>
      <c r="J164" t="s">
        <v>1350</v>
      </c>
      <c r="K164" t="s">
        <v>1372</v>
      </c>
      <c r="L164" t="s">
        <v>53</v>
      </c>
      <c r="M164" t="s">
        <v>804</v>
      </c>
      <c r="N164" t="s">
        <v>55</v>
      </c>
      <c r="O164" t="s">
        <v>56</v>
      </c>
      <c r="P164" t="s">
        <v>57</v>
      </c>
      <c r="S164" t="s">
        <v>58</v>
      </c>
      <c r="AB164" t="s">
        <v>58</v>
      </c>
      <c r="AJ164" t="s">
        <v>58</v>
      </c>
      <c r="AK164" t="s">
        <v>58</v>
      </c>
    </row>
    <row r="165">
      <c r="A165" t="s">
        <v>1373</v>
      </c>
      <c r="B165" t="s">
        <v>1374</v>
      </c>
      <c r="C165" t="s">
        <v>1375</v>
      </c>
      <c r="D165" t="s">
        <v>44</v>
      </c>
      <c r="E165" t="s" s="5">
        <v>1377</v>
      </c>
      <c r="F165" t="s">
        <v>932</v>
      </c>
      <c r="G165" t="s">
        <v>933</v>
      </c>
      <c r="H165" t="s">
        <v>104</v>
      </c>
      <c r="I165" t="s">
        <v>1378</v>
      </c>
      <c r="J165" t="s">
        <v>1379</v>
      </c>
      <c r="K165" t="s">
        <v>1380</v>
      </c>
      <c r="L165" t="s">
        <v>53</v>
      </c>
      <c r="M165" t="s">
        <v>1061</v>
      </c>
      <c r="N165" t="s">
        <v>191</v>
      </c>
      <c r="O165" t="s">
        <v>805</v>
      </c>
      <c r="P165" t="s">
        <v>57</v>
      </c>
      <c r="Q165" t="s">
        <v>58</v>
      </c>
      <c r="Z165" t="s">
        <v>58</v>
      </c>
      <c r="AG165" t="s">
        <v>58</v>
      </c>
      <c r="AK165" t="s">
        <v>58</v>
      </c>
    </row>
    <row r="166">
      <c r="A166" t="s">
        <v>1381</v>
      </c>
      <c r="B166" t="s">
        <v>1382</v>
      </c>
      <c r="C166" t="s">
        <v>1383</v>
      </c>
      <c r="D166" t="s">
        <v>44</v>
      </c>
      <c r="E166" t="s" s="5">
        <v>1385</v>
      </c>
      <c r="F166" t="s">
        <v>907</v>
      </c>
      <c r="G166" t="s">
        <v>845</v>
      </c>
      <c r="H166" t="s">
        <v>104</v>
      </c>
      <c r="I166" t="s">
        <v>1386</v>
      </c>
      <c r="J166" t="s">
        <v>1387</v>
      </c>
      <c r="K166" t="s">
        <v>1388</v>
      </c>
      <c r="L166" t="s">
        <v>53</v>
      </c>
      <c r="M166" t="s">
        <v>891</v>
      </c>
      <c r="N166" t="s">
        <v>191</v>
      </c>
      <c r="O166" t="s">
        <v>56</v>
      </c>
      <c r="P166" t="s">
        <v>57</v>
      </c>
      <c r="R166" t="s">
        <v>58</v>
      </c>
      <c r="Z166" t="s">
        <v>58</v>
      </c>
      <c r="AJ166" t="s">
        <v>58</v>
      </c>
      <c r="AK166" t="s">
        <v>58</v>
      </c>
    </row>
    <row r="167">
      <c r="A167" t="s">
        <v>1389</v>
      </c>
      <c r="B167" t="s">
        <v>1390</v>
      </c>
      <c r="C167" t="s">
        <v>1391</v>
      </c>
      <c r="D167" t="s">
        <v>44</v>
      </c>
      <c r="E167" t="s" s="5">
        <v>1393</v>
      </c>
      <c r="F167" t="s">
        <v>907</v>
      </c>
      <c r="G167" t="s">
        <v>845</v>
      </c>
      <c r="H167" t="s">
        <v>104</v>
      </c>
      <c r="I167" t="s">
        <v>1394</v>
      </c>
      <c r="J167" t="s">
        <v>1387</v>
      </c>
      <c r="K167" t="s">
        <v>1395</v>
      </c>
      <c r="L167" t="s">
        <v>53</v>
      </c>
      <c r="M167" t="s">
        <v>891</v>
      </c>
      <c r="N167" t="s">
        <v>191</v>
      </c>
      <c r="O167" t="s">
        <v>56</v>
      </c>
      <c r="P167" t="s">
        <v>57</v>
      </c>
      <c r="R167" t="s">
        <v>58</v>
      </c>
      <c r="Z167" t="s">
        <v>58</v>
      </c>
      <c r="AJ167" t="s">
        <v>58</v>
      </c>
      <c r="AK167" t="s">
        <v>58</v>
      </c>
    </row>
    <row r="168">
      <c r="A168" t="s">
        <v>1396</v>
      </c>
      <c r="B168" t="s">
        <v>1397</v>
      </c>
      <c r="C168" t="s">
        <v>1398</v>
      </c>
      <c r="D168" t="s">
        <v>44</v>
      </c>
      <c r="E168" t="s" s="5">
        <v>1400</v>
      </c>
      <c r="F168" t="s">
        <v>1401</v>
      </c>
      <c r="G168" t="s">
        <v>1402</v>
      </c>
      <c r="H168" t="s">
        <v>104</v>
      </c>
      <c r="I168" t="s">
        <v>1403</v>
      </c>
      <c r="J168" t="s">
        <v>1404</v>
      </c>
      <c r="K168" t="s">
        <v>1405</v>
      </c>
      <c r="L168" t="s">
        <v>53</v>
      </c>
      <c r="M168" t="s">
        <v>54</v>
      </c>
      <c r="N168" t="s">
        <v>108</v>
      </c>
      <c r="O168" t="s">
        <v>56</v>
      </c>
      <c r="P168" t="s">
        <v>57</v>
      </c>
      <c r="T168" t="s">
        <v>58</v>
      </c>
      <c r="AA168" t="s">
        <v>58</v>
      </c>
      <c r="AJ168" t="s">
        <v>58</v>
      </c>
      <c r="AK168" t="s">
        <v>58</v>
      </c>
    </row>
    <row r="169">
      <c r="A169" t="s">
        <v>1406</v>
      </c>
      <c r="B169" t="s">
        <v>1407</v>
      </c>
      <c r="C169" t="s">
        <v>1408</v>
      </c>
      <c r="D169" t="s">
        <v>44</v>
      </c>
      <c r="E169" t="s" s="5">
        <v>1410</v>
      </c>
      <c r="F169" t="s">
        <v>1275</v>
      </c>
      <c r="G169" t="s">
        <v>933</v>
      </c>
      <c r="H169" t="s">
        <v>104</v>
      </c>
      <c r="I169" t="s">
        <v>1411</v>
      </c>
      <c r="J169" t="s">
        <v>1412</v>
      </c>
      <c r="K169" t="s">
        <v>1413</v>
      </c>
      <c r="L169" t="s">
        <v>53</v>
      </c>
      <c r="M169" t="s">
        <v>891</v>
      </c>
      <c r="N169" t="s">
        <v>191</v>
      </c>
      <c r="O169" t="s">
        <v>56</v>
      </c>
      <c r="P169" t="s">
        <v>57</v>
      </c>
      <c r="R169" t="s">
        <v>58</v>
      </c>
      <c r="Z169" t="s">
        <v>58</v>
      </c>
      <c r="AJ169" t="s">
        <v>58</v>
      </c>
      <c r="AK169" t="s">
        <v>58</v>
      </c>
    </row>
    <row r="170">
      <c r="A170" t="s">
        <v>1414</v>
      </c>
      <c r="B170" t="s">
        <v>1415</v>
      </c>
      <c r="C170" t="s">
        <v>1416</v>
      </c>
      <c r="D170" t="s">
        <v>44</v>
      </c>
      <c r="E170" t="s" s="5">
        <v>1418</v>
      </c>
      <c r="F170" t="s">
        <v>1419</v>
      </c>
      <c r="G170" t="s">
        <v>1402</v>
      </c>
      <c r="H170" t="s">
        <v>104</v>
      </c>
      <c r="I170" t="s">
        <v>1420</v>
      </c>
      <c r="J170" t="s">
        <v>1421</v>
      </c>
      <c r="K170" t="s">
        <v>1422</v>
      </c>
      <c r="L170" t="s">
        <v>53</v>
      </c>
      <c r="M170" t="s">
        <v>54</v>
      </c>
      <c r="N170" t="s">
        <v>108</v>
      </c>
      <c r="O170" t="s">
        <v>56</v>
      </c>
      <c r="P170" t="s">
        <v>57</v>
      </c>
      <c r="T170" t="s">
        <v>58</v>
      </c>
      <c r="AA170" t="s">
        <v>58</v>
      </c>
      <c r="AJ170" t="s">
        <v>58</v>
      </c>
      <c r="AK170" t="s">
        <v>58</v>
      </c>
    </row>
    <row r="171">
      <c r="A171" t="s">
        <v>1423</v>
      </c>
      <c r="B171" t="s">
        <v>1424</v>
      </c>
      <c r="C171" t="s">
        <v>1425</v>
      </c>
      <c r="D171" t="s">
        <v>44</v>
      </c>
      <c r="E171" t="s" s="5">
        <v>1427</v>
      </c>
      <c r="F171" t="s">
        <v>1127</v>
      </c>
      <c r="G171" t="s">
        <v>1402</v>
      </c>
      <c r="H171" t="s">
        <v>104</v>
      </c>
      <c r="I171" t="s">
        <v>1428</v>
      </c>
      <c r="J171" t="s">
        <v>1421</v>
      </c>
      <c r="K171" t="s">
        <v>1429</v>
      </c>
      <c r="L171" t="s">
        <v>53</v>
      </c>
      <c r="M171" t="s">
        <v>54</v>
      </c>
      <c r="N171" t="s">
        <v>108</v>
      </c>
      <c r="O171" t="s">
        <v>56</v>
      </c>
      <c r="P171" t="s">
        <v>57</v>
      </c>
      <c r="T171" t="s">
        <v>58</v>
      </c>
      <c r="AA171" t="s">
        <v>58</v>
      </c>
      <c r="AJ171" t="s">
        <v>58</v>
      </c>
      <c r="AK171" t="s">
        <v>58</v>
      </c>
    </row>
    <row r="172">
      <c r="A172" t="s">
        <v>1430</v>
      </c>
      <c r="B172" t="s">
        <v>1431</v>
      </c>
      <c r="C172" t="s">
        <v>1432</v>
      </c>
      <c r="D172" t="s">
        <v>44</v>
      </c>
      <c r="E172" t="s" s="5">
        <v>1434</v>
      </c>
      <c r="F172" t="s">
        <v>1145</v>
      </c>
      <c r="G172" t="s">
        <v>1402</v>
      </c>
      <c r="H172" t="s">
        <v>104</v>
      </c>
      <c r="I172" t="s">
        <v>1435</v>
      </c>
      <c r="J172" t="s">
        <v>1421</v>
      </c>
      <c r="K172" t="s">
        <v>1436</v>
      </c>
      <c r="L172" t="s">
        <v>53</v>
      </c>
      <c r="M172" t="s">
        <v>54</v>
      </c>
      <c r="N172" t="s">
        <v>108</v>
      </c>
      <c r="O172" t="s">
        <v>56</v>
      </c>
      <c r="P172" t="s">
        <v>57</v>
      </c>
      <c r="T172" t="s">
        <v>58</v>
      </c>
      <c r="AA172" t="s">
        <v>58</v>
      </c>
      <c r="AJ172" t="s">
        <v>58</v>
      </c>
      <c r="AK172" t="s">
        <v>58</v>
      </c>
    </row>
    <row r="173">
      <c r="A173" t="s">
        <v>1437</v>
      </c>
      <c r="B173" t="s">
        <v>1438</v>
      </c>
      <c r="C173" t="s">
        <v>1439</v>
      </c>
      <c r="D173" t="s">
        <v>44</v>
      </c>
      <c r="E173" t="s" s="5">
        <v>1441</v>
      </c>
      <c r="F173" t="s">
        <v>1442</v>
      </c>
      <c r="G173" t="s">
        <v>1402</v>
      </c>
      <c r="H173" t="s">
        <v>104</v>
      </c>
      <c r="I173" t="s">
        <v>1435</v>
      </c>
      <c r="J173" t="s">
        <v>1421</v>
      </c>
      <c r="K173" t="s">
        <v>1436</v>
      </c>
      <c r="L173" t="s">
        <v>53</v>
      </c>
      <c r="M173" t="s">
        <v>54</v>
      </c>
      <c r="N173" t="s">
        <v>108</v>
      </c>
      <c r="O173" t="s">
        <v>56</v>
      </c>
      <c r="P173" t="s">
        <v>57</v>
      </c>
      <c r="T173" t="s">
        <v>58</v>
      </c>
      <c r="AA173" t="s">
        <v>58</v>
      </c>
      <c r="AJ173" t="s">
        <v>58</v>
      </c>
      <c r="AK173" t="s">
        <v>58</v>
      </c>
    </row>
    <row r="174">
      <c r="A174" t="s">
        <v>1443</v>
      </c>
      <c r="B174" t="s">
        <v>1444</v>
      </c>
      <c r="C174" t="s">
        <v>1445</v>
      </c>
      <c r="D174" t="s">
        <v>44</v>
      </c>
      <c r="E174" t="s" s="5">
        <v>1447</v>
      </c>
      <c r="F174" t="s">
        <v>907</v>
      </c>
      <c r="G174" t="s">
        <v>1402</v>
      </c>
      <c r="H174" t="s">
        <v>104</v>
      </c>
      <c r="I174" t="s">
        <v>1448</v>
      </c>
      <c r="J174" t="s">
        <v>1421</v>
      </c>
      <c r="K174" t="s">
        <v>1449</v>
      </c>
      <c r="L174" t="s">
        <v>53</v>
      </c>
      <c r="M174" t="s">
        <v>54</v>
      </c>
      <c r="N174" t="s">
        <v>108</v>
      </c>
      <c r="O174" t="s">
        <v>56</v>
      </c>
      <c r="P174" t="s">
        <v>57</v>
      </c>
      <c r="T174" t="s">
        <v>58</v>
      </c>
      <c r="AA174" t="s">
        <v>58</v>
      </c>
      <c r="AJ174" t="s">
        <v>58</v>
      </c>
      <c r="AK174" t="s">
        <v>58</v>
      </c>
    </row>
    <row r="175">
      <c r="A175" t="s">
        <v>1450</v>
      </c>
      <c r="B175" t="s">
        <v>1451</v>
      </c>
      <c r="C175" t="s">
        <v>1452</v>
      </c>
      <c r="D175" t="s">
        <v>44</v>
      </c>
      <c r="E175" t="s" s="5">
        <v>1454</v>
      </c>
      <c r="F175" t="s">
        <v>907</v>
      </c>
      <c r="G175" t="s">
        <v>845</v>
      </c>
      <c r="H175" t="s">
        <v>104</v>
      </c>
      <c r="I175" t="s">
        <v>1455</v>
      </c>
      <c r="J175" t="s">
        <v>1456</v>
      </c>
      <c r="K175" t="s">
        <v>1457</v>
      </c>
      <c r="L175" t="s">
        <v>53</v>
      </c>
      <c r="M175" t="s">
        <v>54</v>
      </c>
      <c r="N175" t="s">
        <v>108</v>
      </c>
      <c r="O175" t="s">
        <v>56</v>
      </c>
      <c r="P175" t="s">
        <v>57</v>
      </c>
      <c r="T175" t="s">
        <v>58</v>
      </c>
      <c r="AA175" t="s">
        <v>58</v>
      </c>
      <c r="AJ175" t="s">
        <v>58</v>
      </c>
      <c r="AK175" t="s">
        <v>58</v>
      </c>
    </row>
    <row r="176">
      <c r="A176" t="s">
        <v>1458</v>
      </c>
      <c r="B176" t="s">
        <v>1459</v>
      </c>
      <c r="C176" t="s">
        <v>1460</v>
      </c>
      <c r="D176" t="s">
        <v>44</v>
      </c>
      <c r="E176" t="s" s="5">
        <v>1462</v>
      </c>
      <c r="F176" t="s">
        <v>1442</v>
      </c>
      <c r="G176" t="s">
        <v>845</v>
      </c>
      <c r="H176" t="s">
        <v>104</v>
      </c>
      <c r="I176" t="s">
        <v>1455</v>
      </c>
      <c r="J176" t="s">
        <v>1456</v>
      </c>
      <c r="K176" t="s">
        <v>1463</v>
      </c>
      <c r="L176" t="s">
        <v>53</v>
      </c>
      <c r="M176" t="s">
        <v>54</v>
      </c>
      <c r="N176" t="s">
        <v>108</v>
      </c>
      <c r="O176" t="s">
        <v>56</v>
      </c>
      <c r="P176" t="s">
        <v>57</v>
      </c>
      <c r="T176" t="s">
        <v>58</v>
      </c>
      <c r="AA176" t="s">
        <v>58</v>
      </c>
      <c r="AJ176" t="s">
        <v>58</v>
      </c>
      <c r="AK176" t="s">
        <v>58</v>
      </c>
    </row>
    <row r="177">
      <c r="A177" t="s">
        <v>1464</v>
      </c>
      <c r="B177" t="s">
        <v>1465</v>
      </c>
      <c r="C177" t="s">
        <v>1466</v>
      </c>
      <c r="D177" t="s">
        <v>44</v>
      </c>
      <c r="E177" t="s" s="5">
        <v>1468</v>
      </c>
      <c r="F177" t="s">
        <v>1469</v>
      </c>
      <c r="G177" t="s">
        <v>845</v>
      </c>
      <c r="H177" t="s">
        <v>104</v>
      </c>
      <c r="I177" t="s">
        <v>1470</v>
      </c>
      <c r="J177" t="s">
        <v>1471</v>
      </c>
      <c r="K177" t="s">
        <v>1472</v>
      </c>
      <c r="L177" t="s">
        <v>53</v>
      </c>
      <c r="M177" t="s">
        <v>54</v>
      </c>
      <c r="N177" t="s">
        <v>108</v>
      </c>
      <c r="O177" t="s">
        <v>56</v>
      </c>
      <c r="P177" t="s">
        <v>57</v>
      </c>
      <c r="T177" t="s">
        <v>58</v>
      </c>
      <c r="AA177" t="s">
        <v>58</v>
      </c>
      <c r="AJ177" t="s">
        <v>58</v>
      </c>
      <c r="AK177" t="s">
        <v>58</v>
      </c>
    </row>
    <row r="178">
      <c r="A178" t="s">
        <v>1473</v>
      </c>
      <c r="B178" t="s">
        <v>1474</v>
      </c>
      <c r="C178" t="s">
        <v>1475</v>
      </c>
      <c r="D178" t="s">
        <v>44</v>
      </c>
      <c r="E178" t="s" s="5">
        <v>1477</v>
      </c>
      <c r="F178" t="s">
        <v>907</v>
      </c>
      <c r="G178" t="s">
        <v>845</v>
      </c>
      <c r="H178" t="s">
        <v>104</v>
      </c>
      <c r="I178" t="s">
        <v>1478</v>
      </c>
      <c r="J178" t="s">
        <v>1456</v>
      </c>
      <c r="K178" t="s">
        <v>1479</v>
      </c>
      <c r="L178" t="s">
        <v>53</v>
      </c>
      <c r="M178" t="s">
        <v>54</v>
      </c>
      <c r="N178" t="s">
        <v>55</v>
      </c>
      <c r="O178" t="s">
        <v>56</v>
      </c>
      <c r="P178" t="s">
        <v>57</v>
      </c>
      <c r="T178" t="s">
        <v>58</v>
      </c>
      <c r="AB178" t="s">
        <v>58</v>
      </c>
      <c r="AJ178" t="s">
        <v>58</v>
      </c>
      <c r="AK178" t="s">
        <v>58</v>
      </c>
    </row>
    <row r="179">
      <c r="A179" t="s">
        <v>1480</v>
      </c>
      <c r="B179" t="s">
        <v>1481</v>
      </c>
      <c r="C179" t="s">
        <v>1482</v>
      </c>
      <c r="D179" t="s">
        <v>44</v>
      </c>
      <c r="E179" t="s" s="5">
        <v>1484</v>
      </c>
      <c r="F179" t="s">
        <v>1442</v>
      </c>
      <c r="G179" t="s">
        <v>845</v>
      </c>
      <c r="H179" t="s">
        <v>104</v>
      </c>
      <c r="I179" t="s">
        <v>1478</v>
      </c>
      <c r="J179" t="s">
        <v>1456</v>
      </c>
      <c r="K179" t="s">
        <v>1479</v>
      </c>
      <c r="L179" t="s">
        <v>53</v>
      </c>
      <c r="M179" t="s">
        <v>54</v>
      </c>
      <c r="N179" t="s">
        <v>55</v>
      </c>
      <c r="O179" t="s">
        <v>56</v>
      </c>
      <c r="P179" t="s">
        <v>57</v>
      </c>
      <c r="T179" t="s">
        <v>58</v>
      </c>
      <c r="AB179" t="s">
        <v>58</v>
      </c>
      <c r="AJ179" t="s">
        <v>58</v>
      </c>
      <c r="AK179" t="s">
        <v>58</v>
      </c>
    </row>
    <row r="180">
      <c r="A180" t="s">
        <v>1485</v>
      </c>
      <c r="B180" t="s">
        <v>1486</v>
      </c>
      <c r="C180" t="s">
        <v>1487</v>
      </c>
      <c r="D180" t="s">
        <v>44</v>
      </c>
      <c r="E180" t="s" s="5">
        <v>1489</v>
      </c>
      <c r="F180" t="s">
        <v>1419</v>
      </c>
      <c r="G180" t="s">
        <v>1490</v>
      </c>
      <c r="H180" t="s">
        <v>104</v>
      </c>
      <c r="I180" t="s">
        <v>1491</v>
      </c>
      <c r="J180" t="s">
        <v>1492</v>
      </c>
      <c r="K180" t="s">
        <v>1493</v>
      </c>
      <c r="L180" t="s">
        <v>53</v>
      </c>
      <c r="M180" t="s">
        <v>54</v>
      </c>
      <c r="N180" t="s">
        <v>108</v>
      </c>
      <c r="O180" t="s">
        <v>56</v>
      </c>
      <c r="P180" t="s">
        <v>57</v>
      </c>
      <c r="T180" t="s">
        <v>58</v>
      </c>
      <c r="AA180" t="s">
        <v>58</v>
      </c>
      <c r="AJ180" t="s">
        <v>58</v>
      </c>
      <c r="AK180" t="s">
        <v>58</v>
      </c>
    </row>
    <row r="181">
      <c r="A181" t="s">
        <v>1494</v>
      </c>
      <c r="B181" t="s">
        <v>1495</v>
      </c>
      <c r="C181" t="s">
        <v>1496</v>
      </c>
      <c r="D181" t="s">
        <v>44</v>
      </c>
      <c r="E181" t="s" s="5">
        <v>1498</v>
      </c>
      <c r="F181" t="s">
        <v>1442</v>
      </c>
      <c r="G181" t="s">
        <v>845</v>
      </c>
      <c r="H181" t="s">
        <v>104</v>
      </c>
      <c r="I181" t="s">
        <v>1499</v>
      </c>
      <c r="J181" t="s">
        <v>1500</v>
      </c>
      <c r="K181" t="s">
        <v>1501</v>
      </c>
      <c r="L181" t="s">
        <v>53</v>
      </c>
      <c r="M181" t="s">
        <v>54</v>
      </c>
      <c r="N181" t="s">
        <v>55</v>
      </c>
      <c r="O181" t="s">
        <v>56</v>
      </c>
      <c r="P181" t="s">
        <v>57</v>
      </c>
      <c r="T181" t="s">
        <v>58</v>
      </c>
      <c r="AB181" t="s">
        <v>58</v>
      </c>
      <c r="AJ181" t="s">
        <v>58</v>
      </c>
      <c r="AK181" t="s">
        <v>58</v>
      </c>
    </row>
    <row r="182">
      <c r="A182" t="s">
        <v>1502</v>
      </c>
      <c r="B182" t="s">
        <v>1503</v>
      </c>
      <c r="C182" t="s">
        <v>1504</v>
      </c>
      <c r="D182" t="s">
        <v>44</v>
      </c>
      <c r="E182" t="s" s="5">
        <v>1506</v>
      </c>
      <c r="F182" t="s">
        <v>1442</v>
      </c>
      <c r="G182" t="s">
        <v>845</v>
      </c>
      <c r="H182" t="s">
        <v>104</v>
      </c>
      <c r="I182" t="s">
        <v>1507</v>
      </c>
      <c r="J182" t="s">
        <v>1508</v>
      </c>
      <c r="K182" t="s">
        <v>1449</v>
      </c>
      <c r="L182" t="s">
        <v>53</v>
      </c>
      <c r="M182" t="s">
        <v>54</v>
      </c>
      <c r="N182" t="s">
        <v>108</v>
      </c>
      <c r="O182" t="s">
        <v>56</v>
      </c>
      <c r="P182" t="s">
        <v>57</v>
      </c>
      <c r="T182" t="s">
        <v>58</v>
      </c>
      <c r="AA182" t="s">
        <v>58</v>
      </c>
      <c r="AJ182" t="s">
        <v>58</v>
      </c>
      <c r="AK182" t="s">
        <v>58</v>
      </c>
    </row>
    <row r="183">
      <c r="A183" t="s">
        <v>1509</v>
      </c>
      <c r="B183" t="s">
        <v>1510</v>
      </c>
      <c r="C183" t="s">
        <v>1511</v>
      </c>
      <c r="D183" t="s">
        <v>44</v>
      </c>
      <c r="E183" t="s" s="5">
        <v>1513</v>
      </c>
      <c r="F183" t="s">
        <v>907</v>
      </c>
      <c r="G183" t="s">
        <v>845</v>
      </c>
      <c r="H183" t="s">
        <v>104</v>
      </c>
      <c r="I183" t="s">
        <v>1514</v>
      </c>
      <c r="J183" t="s">
        <v>1515</v>
      </c>
      <c r="K183" t="s">
        <v>1516</v>
      </c>
      <c r="L183" t="s">
        <v>53</v>
      </c>
      <c r="M183" t="s">
        <v>54</v>
      </c>
      <c r="N183" t="s">
        <v>108</v>
      </c>
      <c r="O183" t="s">
        <v>56</v>
      </c>
      <c r="P183" t="s">
        <v>57</v>
      </c>
      <c r="T183" t="s">
        <v>58</v>
      </c>
      <c r="AA183" t="s">
        <v>58</v>
      </c>
      <c r="AJ183" t="s">
        <v>58</v>
      </c>
      <c r="AK183" t="s">
        <v>58</v>
      </c>
    </row>
    <row r="184">
      <c r="A184" t="s">
        <v>1517</v>
      </c>
      <c r="B184" t="s">
        <v>1518</v>
      </c>
      <c r="C184" t="s">
        <v>1519</v>
      </c>
      <c r="D184" t="s">
        <v>44</v>
      </c>
      <c r="E184" t="s" s="5">
        <v>1521</v>
      </c>
      <c r="F184" t="s">
        <v>907</v>
      </c>
      <c r="G184" t="s">
        <v>334</v>
      </c>
      <c r="H184" t="s">
        <v>104</v>
      </c>
      <c r="I184" t="s">
        <v>1522</v>
      </c>
      <c r="J184" t="s">
        <v>1523</v>
      </c>
      <c r="K184" t="s">
        <v>1524</v>
      </c>
      <c r="L184" t="s">
        <v>53</v>
      </c>
      <c r="M184" t="s">
        <v>54</v>
      </c>
      <c r="N184" t="s">
        <v>108</v>
      </c>
      <c r="O184" t="s">
        <v>56</v>
      </c>
      <c r="P184" t="s">
        <v>57</v>
      </c>
      <c r="T184" t="s">
        <v>58</v>
      </c>
      <c r="AA184" t="s">
        <v>58</v>
      </c>
      <c r="AJ184" t="s">
        <v>58</v>
      </c>
      <c r="AK184" t="s">
        <v>58</v>
      </c>
    </row>
    <row r="185">
      <c r="A185" t="s">
        <v>1525</v>
      </c>
      <c r="B185" t="s">
        <v>1526</v>
      </c>
      <c r="C185" t="s">
        <v>1527</v>
      </c>
      <c r="D185" t="s">
        <v>44</v>
      </c>
      <c r="E185" t="s" s="5">
        <v>1529</v>
      </c>
      <c r="F185" t="s">
        <v>907</v>
      </c>
      <c r="G185" t="s">
        <v>334</v>
      </c>
      <c r="H185" t="s">
        <v>104</v>
      </c>
      <c r="I185" t="s">
        <v>1530</v>
      </c>
      <c r="J185" t="s">
        <v>1531</v>
      </c>
      <c r="K185" t="s">
        <v>1532</v>
      </c>
      <c r="L185" t="s">
        <v>53</v>
      </c>
      <c r="M185" t="s">
        <v>54</v>
      </c>
      <c r="N185" t="s">
        <v>108</v>
      </c>
      <c r="O185" t="s">
        <v>56</v>
      </c>
      <c r="P185" t="s">
        <v>57</v>
      </c>
      <c r="T185" t="s">
        <v>58</v>
      </c>
      <c r="AA185" t="s">
        <v>58</v>
      </c>
      <c r="AJ185" t="s">
        <v>58</v>
      </c>
      <c r="AK185" t="s">
        <v>58</v>
      </c>
    </row>
    <row r="186">
      <c r="A186" t="s">
        <v>1533</v>
      </c>
      <c r="B186" t="s">
        <v>1534</v>
      </c>
      <c r="C186" t="s">
        <v>1535</v>
      </c>
      <c r="D186" t="s">
        <v>44</v>
      </c>
      <c r="E186" t="s" s="5">
        <v>1537</v>
      </c>
      <c r="F186" t="s">
        <v>786</v>
      </c>
      <c r="G186" t="s">
        <v>334</v>
      </c>
      <c r="H186" t="s">
        <v>104</v>
      </c>
      <c r="I186" t="s">
        <v>1538</v>
      </c>
      <c r="J186" t="s">
        <v>1531</v>
      </c>
      <c r="K186" t="s">
        <v>1539</v>
      </c>
      <c r="L186" t="s">
        <v>486</v>
      </c>
      <c r="M186" t="s">
        <v>54</v>
      </c>
      <c r="N186" t="s">
        <v>108</v>
      </c>
      <c r="O186" t="s">
        <v>487</v>
      </c>
      <c r="P186" t="s">
        <v>57</v>
      </c>
      <c r="T186" t="s">
        <v>58</v>
      </c>
      <c r="AA186" t="s">
        <v>58</v>
      </c>
      <c r="AF186" t="s">
        <v>58</v>
      </c>
      <c r="AJ186" t="s">
        <v>58</v>
      </c>
      <c r="AK186" t="s">
        <v>58</v>
      </c>
    </row>
    <row r="187">
      <c r="A187" t="s">
        <v>1540</v>
      </c>
      <c r="B187" t="s">
        <v>1541</v>
      </c>
      <c r="C187" t="s">
        <v>1542</v>
      </c>
      <c r="D187" t="s">
        <v>44</v>
      </c>
      <c r="E187" t="s" s="5">
        <v>1544</v>
      </c>
      <c r="F187" t="s">
        <v>1145</v>
      </c>
      <c r="G187" t="s">
        <v>334</v>
      </c>
      <c r="H187" t="s">
        <v>104</v>
      </c>
      <c r="I187" t="s">
        <v>1545</v>
      </c>
      <c r="J187" t="s">
        <v>788</v>
      </c>
      <c r="L187" t="s">
        <v>53</v>
      </c>
      <c r="M187" t="s">
        <v>54</v>
      </c>
      <c r="N187" t="s">
        <v>55</v>
      </c>
      <c r="O187" t="s">
        <v>56</v>
      </c>
      <c r="P187" t="s">
        <v>57</v>
      </c>
      <c r="T187" t="s">
        <v>58</v>
      </c>
      <c r="AB187" t="s">
        <v>58</v>
      </c>
      <c r="AJ187" t="s">
        <v>58</v>
      </c>
      <c r="AK187" t="s">
        <v>58</v>
      </c>
    </row>
    <row r="188">
      <c r="A188" t="s">
        <v>1546</v>
      </c>
      <c r="B188" t="s">
        <v>1547</v>
      </c>
      <c r="C188" t="s">
        <v>1548</v>
      </c>
      <c r="D188" t="s">
        <v>44</v>
      </c>
      <c r="E188" t="s" s="5">
        <v>1550</v>
      </c>
      <c r="F188" t="s">
        <v>907</v>
      </c>
      <c r="G188" t="s">
        <v>334</v>
      </c>
      <c r="H188" t="s">
        <v>104</v>
      </c>
      <c r="I188" t="s">
        <v>1551</v>
      </c>
      <c r="J188" t="s">
        <v>788</v>
      </c>
      <c r="K188" t="s">
        <v>1552</v>
      </c>
      <c r="L188" t="s">
        <v>53</v>
      </c>
      <c r="M188" t="s">
        <v>54</v>
      </c>
      <c r="N188" t="s">
        <v>108</v>
      </c>
      <c r="O188" t="s">
        <v>56</v>
      </c>
      <c r="P188" t="s">
        <v>57</v>
      </c>
      <c r="T188" t="s">
        <v>58</v>
      </c>
      <c r="AA188" t="s">
        <v>58</v>
      </c>
      <c r="AJ188" t="s">
        <v>58</v>
      </c>
      <c r="AK188" t="s">
        <v>58</v>
      </c>
    </row>
    <row r="189">
      <c r="A189" t="s">
        <v>1553</v>
      </c>
      <c r="B189" t="s">
        <v>1554</v>
      </c>
      <c r="C189" t="s">
        <v>1555</v>
      </c>
      <c r="D189" t="s">
        <v>44</v>
      </c>
      <c r="E189" t="s" s="5">
        <v>1557</v>
      </c>
      <c r="F189" t="s">
        <v>1401</v>
      </c>
      <c r="G189" t="s">
        <v>1402</v>
      </c>
      <c r="H189" t="s">
        <v>104</v>
      </c>
      <c r="I189" t="s">
        <v>1558</v>
      </c>
      <c r="J189" t="s">
        <v>1404</v>
      </c>
      <c r="K189" t="s">
        <v>1559</v>
      </c>
      <c r="L189" t="s">
        <v>53</v>
      </c>
      <c r="M189" t="s">
        <v>54</v>
      </c>
      <c r="N189" t="s">
        <v>108</v>
      </c>
      <c r="O189" t="s">
        <v>56</v>
      </c>
      <c r="P189" t="s">
        <v>57</v>
      </c>
      <c r="T189" t="s">
        <v>58</v>
      </c>
      <c r="AA189" t="s">
        <v>58</v>
      </c>
      <c r="AJ189" t="s">
        <v>58</v>
      </c>
      <c r="AK189" t="s">
        <v>58</v>
      </c>
    </row>
    <row r="190">
      <c r="A190" t="s">
        <v>1560</v>
      </c>
      <c r="B190" t="s">
        <v>1561</v>
      </c>
      <c r="C190" t="s">
        <v>1562</v>
      </c>
      <c r="D190" t="s">
        <v>44</v>
      </c>
      <c r="E190" t="s" s="5">
        <v>1564</v>
      </c>
      <c r="F190" t="s">
        <v>1401</v>
      </c>
      <c r="G190" t="s">
        <v>1402</v>
      </c>
      <c r="H190" t="s">
        <v>104</v>
      </c>
      <c r="I190" t="s">
        <v>1565</v>
      </c>
      <c r="J190" t="s">
        <v>1566</v>
      </c>
      <c r="K190" t="s">
        <v>1567</v>
      </c>
      <c r="L190" t="s">
        <v>53</v>
      </c>
      <c r="M190" t="s">
        <v>54</v>
      </c>
      <c r="N190" t="s">
        <v>55</v>
      </c>
      <c r="O190" t="s">
        <v>56</v>
      </c>
      <c r="P190" t="s">
        <v>57</v>
      </c>
      <c r="T190" t="s">
        <v>58</v>
      </c>
      <c r="AB190" t="s">
        <v>58</v>
      </c>
      <c r="AJ190" t="s">
        <v>58</v>
      </c>
      <c r="AK190" t="s">
        <v>58</v>
      </c>
    </row>
    <row r="191">
      <c r="A191" t="s">
        <v>1568</v>
      </c>
      <c r="B191" t="s">
        <v>1569</v>
      </c>
      <c r="C191" t="s">
        <v>1570</v>
      </c>
      <c r="D191" t="s">
        <v>44</v>
      </c>
      <c r="E191" t="s" s="5">
        <v>1572</v>
      </c>
      <c r="F191" t="s">
        <v>907</v>
      </c>
      <c r="G191" t="s">
        <v>845</v>
      </c>
      <c r="H191" t="s">
        <v>104</v>
      </c>
      <c r="I191" t="s">
        <v>1499</v>
      </c>
      <c r="J191" t="s">
        <v>1500</v>
      </c>
      <c r="K191" t="s">
        <v>1501</v>
      </c>
      <c r="L191" t="s">
        <v>53</v>
      </c>
      <c r="M191" t="s">
        <v>54</v>
      </c>
      <c r="N191" t="s">
        <v>55</v>
      </c>
      <c r="O191" t="s">
        <v>56</v>
      </c>
      <c r="P191" t="s">
        <v>57</v>
      </c>
      <c r="T191" t="s">
        <v>58</v>
      </c>
      <c r="AB191" t="s">
        <v>58</v>
      </c>
      <c r="AJ191" t="s">
        <v>58</v>
      </c>
      <c r="AK191" t="s">
        <v>58</v>
      </c>
    </row>
    <row r="192">
      <c r="A192" t="s">
        <v>1573</v>
      </c>
      <c r="B192" t="s">
        <v>1574</v>
      </c>
      <c r="C192" t="s">
        <v>1575</v>
      </c>
      <c r="D192" t="s">
        <v>44</v>
      </c>
      <c r="E192" t="s" s="5">
        <v>1577</v>
      </c>
      <c r="F192" t="s">
        <v>907</v>
      </c>
      <c r="G192" t="s">
        <v>1402</v>
      </c>
      <c r="H192" t="s">
        <v>104</v>
      </c>
      <c r="I192" t="s">
        <v>1578</v>
      </c>
      <c r="J192" t="s">
        <v>1579</v>
      </c>
      <c r="K192" t="s">
        <v>1580</v>
      </c>
      <c r="L192" t="s">
        <v>53</v>
      </c>
      <c r="M192" t="s">
        <v>54</v>
      </c>
      <c r="N192" t="s">
        <v>55</v>
      </c>
      <c r="O192" t="s">
        <v>56</v>
      </c>
      <c r="P192" t="s">
        <v>57</v>
      </c>
      <c r="T192" t="s">
        <v>58</v>
      </c>
      <c r="AB192" t="s">
        <v>58</v>
      </c>
      <c r="AJ192" t="s">
        <v>58</v>
      </c>
      <c r="AK192" t="s">
        <v>58</v>
      </c>
    </row>
    <row r="193">
      <c r="A193" t="s">
        <v>1581</v>
      </c>
      <c r="B193" t="s">
        <v>1582</v>
      </c>
      <c r="C193" t="s">
        <v>1583</v>
      </c>
      <c r="D193" t="s">
        <v>44</v>
      </c>
      <c r="E193" t="s" s="5">
        <v>1585</v>
      </c>
      <c r="F193" t="s">
        <v>1586</v>
      </c>
      <c r="G193" t="s">
        <v>1402</v>
      </c>
      <c r="H193" t="s">
        <v>104</v>
      </c>
      <c r="I193" t="s">
        <v>1578</v>
      </c>
      <c r="J193" t="s">
        <v>1579</v>
      </c>
      <c r="K193" t="s">
        <v>1587</v>
      </c>
      <c r="L193" t="s">
        <v>53</v>
      </c>
      <c r="M193" t="s">
        <v>54</v>
      </c>
      <c r="N193" t="s">
        <v>55</v>
      </c>
      <c r="O193" t="s">
        <v>56</v>
      </c>
      <c r="P193" t="s">
        <v>57</v>
      </c>
      <c r="T193" t="s">
        <v>58</v>
      </c>
      <c r="AB193" t="s">
        <v>58</v>
      </c>
      <c r="AJ193" t="s">
        <v>58</v>
      </c>
      <c r="AK193" t="s">
        <v>58</v>
      </c>
    </row>
    <row r="194">
      <c r="A194" t="s">
        <v>1588</v>
      </c>
      <c r="B194" t="s">
        <v>1589</v>
      </c>
      <c r="C194" t="s">
        <v>1590</v>
      </c>
      <c r="D194" t="s">
        <v>44</v>
      </c>
      <c r="E194" t="s" s="5">
        <v>1592</v>
      </c>
      <c r="F194" t="s">
        <v>1469</v>
      </c>
      <c r="G194" t="s">
        <v>845</v>
      </c>
      <c r="H194" t="s">
        <v>104</v>
      </c>
      <c r="I194" t="s">
        <v>1593</v>
      </c>
      <c r="J194" t="s">
        <v>1594</v>
      </c>
      <c r="K194" t="s">
        <v>1595</v>
      </c>
      <c r="L194" t="s">
        <v>53</v>
      </c>
      <c r="M194" t="s">
        <v>54</v>
      </c>
      <c r="N194" t="s">
        <v>55</v>
      </c>
      <c r="O194" t="s">
        <v>56</v>
      </c>
      <c r="P194" t="s">
        <v>57</v>
      </c>
      <c r="T194" t="s">
        <v>58</v>
      </c>
      <c r="AB194" t="s">
        <v>58</v>
      </c>
      <c r="AJ194" t="s">
        <v>58</v>
      </c>
      <c r="AK194" t="s">
        <v>58</v>
      </c>
    </row>
    <row r="195">
      <c r="A195" t="s">
        <v>1596</v>
      </c>
      <c r="B195" t="s">
        <v>1597</v>
      </c>
      <c r="C195" t="s">
        <v>1598</v>
      </c>
      <c r="D195" t="s">
        <v>44</v>
      </c>
      <c r="E195" t="s" s="5">
        <v>1600</v>
      </c>
      <c r="F195" t="s">
        <v>1419</v>
      </c>
      <c r="G195" t="s">
        <v>845</v>
      </c>
      <c r="H195" t="s">
        <v>104</v>
      </c>
      <c r="I195" t="s">
        <v>1601</v>
      </c>
      <c r="K195" t="s">
        <v>1602</v>
      </c>
      <c r="L195" t="s">
        <v>486</v>
      </c>
      <c r="M195" t="s">
        <v>54</v>
      </c>
      <c r="N195" t="s">
        <v>108</v>
      </c>
      <c r="O195" t="s">
        <v>487</v>
      </c>
      <c r="P195" t="s">
        <v>57</v>
      </c>
      <c r="T195" t="s">
        <v>58</v>
      </c>
      <c r="AA195" t="s">
        <v>58</v>
      </c>
      <c r="AF195" t="s">
        <v>58</v>
      </c>
      <c r="AJ195" t="s">
        <v>58</v>
      </c>
      <c r="AK195" t="s">
        <v>58</v>
      </c>
    </row>
    <row r="196">
      <c r="A196" t="s">
        <v>1603</v>
      </c>
      <c r="B196" t="s">
        <v>1604</v>
      </c>
      <c r="C196" t="s">
        <v>1605</v>
      </c>
      <c r="D196" t="s">
        <v>44</v>
      </c>
      <c r="E196" t="s" s="5">
        <v>1607</v>
      </c>
      <c r="F196" t="s">
        <v>907</v>
      </c>
      <c r="G196" t="s">
        <v>845</v>
      </c>
      <c r="H196" t="s">
        <v>104</v>
      </c>
      <c r="I196" t="s">
        <v>1608</v>
      </c>
      <c r="K196" t="s">
        <v>1609</v>
      </c>
      <c r="L196" t="s">
        <v>486</v>
      </c>
      <c r="M196" t="s">
        <v>54</v>
      </c>
      <c r="N196" t="s">
        <v>754</v>
      </c>
      <c r="O196" t="s">
        <v>487</v>
      </c>
      <c r="P196" t="s">
        <v>57</v>
      </c>
      <c r="T196" t="s">
        <v>58</v>
      </c>
      <c r="AD196" t="s">
        <v>58</v>
      </c>
      <c r="AF196" t="s">
        <v>58</v>
      </c>
      <c r="AJ196" t="s">
        <v>58</v>
      </c>
      <c r="AK196" t="s">
        <v>58</v>
      </c>
    </row>
    <row r="197">
      <c r="A197" t="s">
        <v>1610</v>
      </c>
      <c r="B197" t="s">
        <v>1611</v>
      </c>
      <c r="C197" t="s">
        <v>1612</v>
      </c>
      <c r="D197" t="s">
        <v>44</v>
      </c>
      <c r="E197" t="s" s="5">
        <v>1614</v>
      </c>
      <c r="F197" t="s">
        <v>1469</v>
      </c>
      <c r="G197" t="s">
        <v>845</v>
      </c>
      <c r="H197" t="s">
        <v>104</v>
      </c>
      <c r="I197" t="s">
        <v>1615</v>
      </c>
      <c r="K197" t="s">
        <v>1616</v>
      </c>
      <c r="L197" t="s">
        <v>486</v>
      </c>
      <c r="M197" t="s">
        <v>54</v>
      </c>
      <c r="N197" t="s">
        <v>754</v>
      </c>
      <c r="O197" t="s">
        <v>487</v>
      </c>
      <c r="P197" t="s">
        <v>57</v>
      </c>
      <c r="T197" t="s">
        <v>58</v>
      </c>
      <c r="AD197" t="s">
        <v>58</v>
      </c>
      <c r="AF197" t="s">
        <v>58</v>
      </c>
      <c r="AJ197" t="s">
        <v>58</v>
      </c>
      <c r="AK197" t="s">
        <v>58</v>
      </c>
    </row>
    <row r="198">
      <c r="A198" t="s">
        <v>1617</v>
      </c>
      <c r="B198" t="s">
        <v>1618</v>
      </c>
      <c r="C198" t="s">
        <v>1619</v>
      </c>
      <c r="D198" t="s">
        <v>44</v>
      </c>
      <c r="E198" t="s" s="5">
        <v>1621</v>
      </c>
      <c r="F198" t="s">
        <v>907</v>
      </c>
      <c r="G198" t="s">
        <v>845</v>
      </c>
      <c r="H198" t="s">
        <v>104</v>
      </c>
      <c r="I198" t="s">
        <v>1622</v>
      </c>
      <c r="K198" t="s">
        <v>1623</v>
      </c>
      <c r="L198" t="s">
        <v>486</v>
      </c>
      <c r="M198" t="s">
        <v>54</v>
      </c>
      <c r="N198" t="s">
        <v>754</v>
      </c>
      <c r="O198" t="s">
        <v>487</v>
      </c>
      <c r="P198" t="s">
        <v>57</v>
      </c>
      <c r="T198" t="s">
        <v>58</v>
      </c>
      <c r="AD198" t="s">
        <v>58</v>
      </c>
      <c r="AF198" t="s">
        <v>58</v>
      </c>
      <c r="AJ198" t="s">
        <v>58</v>
      </c>
      <c r="AK198" t="s">
        <v>58</v>
      </c>
    </row>
    <row r="199">
      <c r="A199" t="s">
        <v>1624</v>
      </c>
      <c r="B199" t="s">
        <v>1625</v>
      </c>
      <c r="C199" t="s">
        <v>1626</v>
      </c>
      <c r="D199" t="s">
        <v>44</v>
      </c>
      <c r="E199" t="s" s="5">
        <v>1628</v>
      </c>
      <c r="F199" t="s">
        <v>907</v>
      </c>
      <c r="G199" t="s">
        <v>845</v>
      </c>
      <c r="H199" t="s">
        <v>104</v>
      </c>
      <c r="I199" t="s">
        <v>1629</v>
      </c>
      <c r="J199" t="s">
        <v>1630</v>
      </c>
      <c r="K199" t="s">
        <v>1631</v>
      </c>
      <c r="L199" t="s">
        <v>53</v>
      </c>
      <c r="M199" t="s">
        <v>124</v>
      </c>
      <c r="N199" t="s">
        <v>108</v>
      </c>
      <c r="O199" t="s">
        <v>56</v>
      </c>
      <c r="P199" t="s">
        <v>57</v>
      </c>
      <c r="U199" t="s">
        <v>58</v>
      </c>
      <c r="AA199" t="s">
        <v>58</v>
      </c>
      <c r="AJ199" t="s">
        <v>58</v>
      </c>
      <c r="AK199" t="s">
        <v>58</v>
      </c>
    </row>
    <row r="200">
      <c r="A200" t="s">
        <v>1632</v>
      </c>
      <c r="B200" t="s">
        <v>1633</v>
      </c>
      <c r="C200" t="s">
        <v>1634</v>
      </c>
      <c r="D200" t="s">
        <v>44</v>
      </c>
      <c r="E200" t="s" s="5">
        <v>1636</v>
      </c>
      <c r="F200" t="s">
        <v>1145</v>
      </c>
      <c r="G200" t="s">
        <v>334</v>
      </c>
      <c r="H200" t="s">
        <v>104</v>
      </c>
      <c r="I200" t="s">
        <v>1637</v>
      </c>
      <c r="J200" t="s">
        <v>1638</v>
      </c>
      <c r="K200" t="s">
        <v>1639</v>
      </c>
      <c r="L200" t="s">
        <v>53</v>
      </c>
      <c r="M200" t="s">
        <v>124</v>
      </c>
      <c r="N200" t="s">
        <v>55</v>
      </c>
      <c r="O200" t="s">
        <v>56</v>
      </c>
      <c r="P200" t="s">
        <v>57</v>
      </c>
      <c r="U200" t="s">
        <v>58</v>
      </c>
      <c r="AB200" t="s">
        <v>58</v>
      </c>
      <c r="AJ200" t="s">
        <v>58</v>
      </c>
      <c r="AK200" t="s">
        <v>58</v>
      </c>
    </row>
    <row r="201">
      <c r="A201" t="s">
        <v>1640</v>
      </c>
      <c r="B201" t="s">
        <v>1641</v>
      </c>
      <c r="C201" t="s">
        <v>1642</v>
      </c>
      <c r="D201" t="s">
        <v>44</v>
      </c>
      <c r="E201" t="s" s="5">
        <v>1644</v>
      </c>
      <c r="F201" t="s">
        <v>1136</v>
      </c>
      <c r="G201" t="s">
        <v>845</v>
      </c>
      <c r="H201" t="s">
        <v>104</v>
      </c>
      <c r="I201" t="s">
        <v>1645</v>
      </c>
      <c r="J201" t="s">
        <v>1646</v>
      </c>
      <c r="K201" t="s">
        <v>1647</v>
      </c>
      <c r="L201" t="s">
        <v>53</v>
      </c>
      <c r="M201" t="s">
        <v>124</v>
      </c>
      <c r="N201" t="s">
        <v>108</v>
      </c>
      <c r="O201" t="s">
        <v>56</v>
      </c>
      <c r="P201" t="s">
        <v>57</v>
      </c>
      <c r="U201" t="s">
        <v>58</v>
      </c>
      <c r="AA201" t="s">
        <v>58</v>
      </c>
      <c r="AJ201" t="s">
        <v>58</v>
      </c>
      <c r="AK201" t="s">
        <v>58</v>
      </c>
    </row>
    <row r="202">
      <c r="A202" t="s">
        <v>1648</v>
      </c>
      <c r="B202" t="s">
        <v>1649</v>
      </c>
      <c r="C202" t="s">
        <v>1650</v>
      </c>
      <c r="D202" t="s">
        <v>44</v>
      </c>
      <c r="E202" t="s" s="5">
        <v>1652</v>
      </c>
      <c r="F202" t="s">
        <v>760</v>
      </c>
      <c r="G202" t="s">
        <v>1653</v>
      </c>
      <c r="H202" t="s">
        <v>104</v>
      </c>
      <c r="I202" t="s">
        <v>1654</v>
      </c>
      <c r="J202" t="s">
        <v>1655</v>
      </c>
      <c r="K202" t="s">
        <v>1656</v>
      </c>
      <c r="L202" t="s">
        <v>53</v>
      </c>
      <c r="M202" t="s">
        <v>124</v>
      </c>
      <c r="N202" t="s">
        <v>55</v>
      </c>
      <c r="O202" t="s">
        <v>56</v>
      </c>
      <c r="P202" t="s">
        <v>57</v>
      </c>
      <c r="U202" t="s">
        <v>58</v>
      </c>
      <c r="AB202" t="s">
        <v>58</v>
      </c>
      <c r="AJ202" t="s">
        <v>58</v>
      </c>
      <c r="AK202" t="s">
        <v>58</v>
      </c>
    </row>
    <row r="203">
      <c r="A203" t="s">
        <v>1657</v>
      </c>
      <c r="B203" t="s">
        <v>1658</v>
      </c>
      <c r="C203" t="s">
        <v>1659</v>
      </c>
      <c r="D203" t="s">
        <v>44</v>
      </c>
      <c r="E203" t="s" s="5">
        <v>1661</v>
      </c>
      <c r="F203" t="s">
        <v>1662</v>
      </c>
      <c r="G203" t="s">
        <v>334</v>
      </c>
      <c r="H203" t="s">
        <v>104</v>
      </c>
      <c r="I203" t="s">
        <v>1663</v>
      </c>
      <c r="J203" t="s">
        <v>1664</v>
      </c>
      <c r="K203" t="s">
        <v>1665</v>
      </c>
      <c r="L203" t="s">
        <v>53</v>
      </c>
      <c r="M203" t="s">
        <v>124</v>
      </c>
      <c r="N203" t="s">
        <v>55</v>
      </c>
      <c r="O203" t="s">
        <v>56</v>
      </c>
      <c r="P203" t="s">
        <v>57</v>
      </c>
      <c r="U203" t="s">
        <v>58</v>
      </c>
      <c r="AB203" t="s">
        <v>58</v>
      </c>
      <c r="AJ203" t="s">
        <v>58</v>
      </c>
      <c r="AK203" t="s">
        <v>58</v>
      </c>
    </row>
    <row r="204">
      <c r="A204" t="s">
        <v>1666</v>
      </c>
      <c r="B204" t="s">
        <v>1667</v>
      </c>
      <c r="C204" t="s">
        <v>1668</v>
      </c>
      <c r="D204" t="s">
        <v>44</v>
      </c>
      <c r="E204" t="s" s="5">
        <v>1670</v>
      </c>
      <c r="F204" t="s">
        <v>1347</v>
      </c>
      <c r="G204" t="s">
        <v>1671</v>
      </c>
      <c r="H204" t="s">
        <v>104</v>
      </c>
      <c r="I204" t="s">
        <v>1672</v>
      </c>
      <c r="J204" t="s">
        <v>1673</v>
      </c>
      <c r="K204" t="s">
        <v>1674</v>
      </c>
      <c r="L204" t="s">
        <v>53</v>
      </c>
      <c r="M204" t="s">
        <v>124</v>
      </c>
      <c r="N204" t="s">
        <v>108</v>
      </c>
      <c r="O204" t="s">
        <v>56</v>
      </c>
      <c r="P204" t="s">
        <v>57</v>
      </c>
      <c r="U204" t="s">
        <v>58</v>
      </c>
      <c r="AA204" t="s">
        <v>58</v>
      </c>
      <c r="AJ204" t="s">
        <v>58</v>
      </c>
      <c r="AK204" t="s">
        <v>58</v>
      </c>
    </row>
    <row r="205">
      <c r="A205" t="s">
        <v>1675</v>
      </c>
      <c r="B205" t="s">
        <v>1676</v>
      </c>
      <c r="C205" t="s">
        <v>1677</v>
      </c>
      <c r="D205" t="s">
        <v>44</v>
      </c>
      <c r="E205" t="s" s="5">
        <v>1679</v>
      </c>
      <c r="F205" t="s">
        <v>907</v>
      </c>
      <c r="G205" t="s">
        <v>334</v>
      </c>
      <c r="H205" t="s">
        <v>104</v>
      </c>
      <c r="I205" t="s">
        <v>1680</v>
      </c>
      <c r="J205" t="s">
        <v>1681</v>
      </c>
      <c r="K205" t="s">
        <v>1682</v>
      </c>
      <c r="L205" t="s">
        <v>53</v>
      </c>
      <c r="M205" t="s">
        <v>124</v>
      </c>
      <c r="N205" t="s">
        <v>108</v>
      </c>
      <c r="O205" t="s">
        <v>56</v>
      </c>
      <c r="P205" t="s">
        <v>57</v>
      </c>
      <c r="U205" t="s">
        <v>58</v>
      </c>
      <c r="AA205" t="s">
        <v>58</v>
      </c>
      <c r="AJ205" t="s">
        <v>58</v>
      </c>
      <c r="AK205" t="s">
        <v>58</v>
      </c>
    </row>
    <row r="206">
      <c r="A206" t="s">
        <v>1683</v>
      </c>
      <c r="B206" t="s">
        <v>1684</v>
      </c>
      <c r="C206" t="s">
        <v>1685</v>
      </c>
      <c r="D206" t="s">
        <v>44</v>
      </c>
      <c r="E206" t="s" s="5">
        <v>1687</v>
      </c>
      <c r="F206" t="s">
        <v>1347</v>
      </c>
      <c r="G206" t="s">
        <v>530</v>
      </c>
      <c r="H206" t="s">
        <v>104</v>
      </c>
      <c r="I206" t="s">
        <v>1688</v>
      </c>
      <c r="J206" t="s">
        <v>864</v>
      </c>
      <c r="K206" t="s">
        <v>1689</v>
      </c>
      <c r="L206" t="s">
        <v>53</v>
      </c>
      <c r="M206" t="s">
        <v>124</v>
      </c>
      <c r="N206" t="s">
        <v>108</v>
      </c>
      <c r="O206" t="s">
        <v>56</v>
      </c>
      <c r="P206" t="s">
        <v>57</v>
      </c>
      <c r="U206" t="s">
        <v>58</v>
      </c>
      <c r="AA206" t="s">
        <v>58</v>
      </c>
      <c r="AJ206" t="s">
        <v>58</v>
      </c>
      <c r="AK206" t="s">
        <v>58</v>
      </c>
    </row>
    <row r="207">
      <c r="A207" t="s">
        <v>1690</v>
      </c>
      <c r="B207" t="s">
        <v>1691</v>
      </c>
      <c r="C207" t="s">
        <v>1692</v>
      </c>
      <c r="D207" t="s">
        <v>44</v>
      </c>
      <c r="E207" t="s" s="5">
        <v>1694</v>
      </c>
      <c r="F207" t="s">
        <v>1695</v>
      </c>
      <c r="G207" t="s">
        <v>530</v>
      </c>
      <c r="H207" t="s">
        <v>104</v>
      </c>
      <c r="I207" t="s">
        <v>1696</v>
      </c>
      <c r="J207" t="s">
        <v>1697</v>
      </c>
      <c r="K207" t="s">
        <v>1698</v>
      </c>
      <c r="L207" t="s">
        <v>53</v>
      </c>
      <c r="M207" t="s">
        <v>124</v>
      </c>
      <c r="N207" t="s">
        <v>108</v>
      </c>
      <c r="O207" t="s">
        <v>56</v>
      </c>
      <c r="P207" t="s">
        <v>57</v>
      </c>
      <c r="U207" t="s">
        <v>58</v>
      </c>
      <c r="AA207" t="s">
        <v>58</v>
      </c>
      <c r="AJ207" t="s">
        <v>58</v>
      </c>
      <c r="AK207" t="s">
        <v>58</v>
      </c>
    </row>
    <row r="208">
      <c r="A208" t="s">
        <v>1699</v>
      </c>
      <c r="B208" t="s">
        <v>1700</v>
      </c>
      <c r="C208" t="s">
        <v>1701</v>
      </c>
      <c r="D208" t="s">
        <v>44</v>
      </c>
      <c r="E208" t="s" s="5">
        <v>1703</v>
      </c>
      <c r="F208" t="s">
        <v>1695</v>
      </c>
      <c r="G208" t="s">
        <v>845</v>
      </c>
      <c r="H208" t="s">
        <v>104</v>
      </c>
      <c r="I208" t="s">
        <v>1704</v>
      </c>
      <c r="J208" t="s">
        <v>1705</v>
      </c>
      <c r="K208" t="s">
        <v>1706</v>
      </c>
      <c r="L208" t="s">
        <v>53</v>
      </c>
      <c r="M208" t="s">
        <v>124</v>
      </c>
      <c r="N208" t="s">
        <v>108</v>
      </c>
      <c r="O208" t="s">
        <v>56</v>
      </c>
      <c r="P208" t="s">
        <v>57</v>
      </c>
      <c r="U208" t="s">
        <v>58</v>
      </c>
      <c r="AA208" t="s">
        <v>58</v>
      </c>
      <c r="AJ208" t="s">
        <v>58</v>
      </c>
      <c r="AK208" t="s">
        <v>58</v>
      </c>
    </row>
    <row r="209">
      <c r="A209" t="s">
        <v>1707</v>
      </c>
      <c r="B209" t="s">
        <v>1708</v>
      </c>
      <c r="C209" t="s">
        <v>1709</v>
      </c>
      <c r="D209" t="s">
        <v>44</v>
      </c>
      <c r="E209" t="s" s="5">
        <v>1711</v>
      </c>
      <c r="F209" t="s">
        <v>1695</v>
      </c>
      <c r="G209" t="s">
        <v>845</v>
      </c>
      <c r="H209" t="s">
        <v>104</v>
      </c>
      <c r="I209" t="s">
        <v>1712</v>
      </c>
      <c r="J209" t="s">
        <v>1705</v>
      </c>
      <c r="K209" t="s">
        <v>1713</v>
      </c>
      <c r="L209" t="s">
        <v>53</v>
      </c>
      <c r="M209" t="s">
        <v>124</v>
      </c>
      <c r="N209" t="s">
        <v>108</v>
      </c>
      <c r="O209" t="s">
        <v>56</v>
      </c>
      <c r="P209" t="s">
        <v>57</v>
      </c>
      <c r="U209" t="s">
        <v>58</v>
      </c>
      <c r="AA209" t="s">
        <v>58</v>
      </c>
      <c r="AJ209" t="s">
        <v>58</v>
      </c>
      <c r="AK209" t="s">
        <v>58</v>
      </c>
    </row>
    <row r="210">
      <c r="A210" t="s">
        <v>1714</v>
      </c>
      <c r="B210" t="s">
        <v>1715</v>
      </c>
      <c r="C210" t="s">
        <v>1716</v>
      </c>
      <c r="D210" t="s">
        <v>44</v>
      </c>
      <c r="E210" t="s" s="5">
        <v>1718</v>
      </c>
      <c r="F210" t="s">
        <v>1719</v>
      </c>
      <c r="G210" t="s">
        <v>334</v>
      </c>
      <c r="H210" t="s">
        <v>104</v>
      </c>
      <c r="I210" t="s">
        <v>1720</v>
      </c>
      <c r="J210" t="s">
        <v>1721</v>
      </c>
      <c r="K210" t="s">
        <v>1722</v>
      </c>
      <c r="L210" t="s">
        <v>53</v>
      </c>
      <c r="M210" t="s">
        <v>124</v>
      </c>
      <c r="N210" t="s">
        <v>191</v>
      </c>
      <c r="O210" t="s">
        <v>1723</v>
      </c>
      <c r="P210" t="s">
        <v>57</v>
      </c>
      <c r="U210" t="s">
        <v>58</v>
      </c>
      <c r="Z210" t="s">
        <v>58</v>
      </c>
      <c r="AG210" t="s">
        <v>58</v>
      </c>
      <c r="AJ210" t="s">
        <v>58</v>
      </c>
      <c r="AK210" t="s">
        <v>58</v>
      </c>
    </row>
    <row r="211">
      <c r="A211" t="s">
        <v>1724</v>
      </c>
      <c r="B211" t="s">
        <v>1725</v>
      </c>
      <c r="C211" t="s">
        <v>1726</v>
      </c>
      <c r="D211" t="s">
        <v>44</v>
      </c>
      <c r="E211" t="s" s="5">
        <v>1728</v>
      </c>
      <c r="F211" t="s">
        <v>1729</v>
      </c>
      <c r="G211" t="s">
        <v>1730</v>
      </c>
      <c r="H211" t="s">
        <v>104</v>
      </c>
      <c r="I211" t="s">
        <v>1731</v>
      </c>
      <c r="J211" t="s">
        <v>1732</v>
      </c>
      <c r="K211" t="s">
        <v>1733</v>
      </c>
      <c r="L211" t="s">
        <v>53</v>
      </c>
      <c r="M211" t="s">
        <v>124</v>
      </c>
      <c r="N211" t="s">
        <v>191</v>
      </c>
      <c r="O211" t="s">
        <v>56</v>
      </c>
      <c r="P211" t="s">
        <v>57</v>
      </c>
      <c r="U211" t="s">
        <v>58</v>
      </c>
      <c r="Z211" t="s">
        <v>58</v>
      </c>
      <c r="AJ211" t="s">
        <v>58</v>
      </c>
      <c r="AK211" t="s">
        <v>58</v>
      </c>
    </row>
    <row r="212">
      <c r="A212" t="s">
        <v>1734</v>
      </c>
      <c r="B212" t="s">
        <v>1735</v>
      </c>
      <c r="C212" t="s">
        <v>1736</v>
      </c>
      <c r="D212" t="s">
        <v>44</v>
      </c>
      <c r="E212" t="s" s="5">
        <v>1738</v>
      </c>
      <c r="F212" t="s">
        <v>1739</v>
      </c>
      <c r="G212" t="s">
        <v>827</v>
      </c>
      <c r="H212" t="s">
        <v>828</v>
      </c>
      <c r="I212" t="s">
        <v>1740</v>
      </c>
      <c r="J212" t="s">
        <v>1741</v>
      </c>
      <c r="K212" t="s">
        <v>1742</v>
      </c>
      <c r="L212" t="s">
        <v>53</v>
      </c>
      <c r="M212" t="s">
        <v>124</v>
      </c>
      <c r="N212" t="s">
        <v>55</v>
      </c>
      <c r="O212" t="s">
        <v>56</v>
      </c>
      <c r="P212" t="s">
        <v>57</v>
      </c>
      <c r="U212" t="s">
        <v>58</v>
      </c>
      <c r="AB212" t="s">
        <v>58</v>
      </c>
      <c r="AJ212" t="s">
        <v>58</v>
      </c>
      <c r="AK212" t="s">
        <v>58</v>
      </c>
    </row>
    <row r="213">
      <c r="A213" t="s">
        <v>1743</v>
      </c>
      <c r="B213" t="s">
        <v>1744</v>
      </c>
      <c r="C213" t="s">
        <v>1745</v>
      </c>
      <c r="D213" t="s">
        <v>44</v>
      </c>
      <c r="E213" t="s" s="5">
        <v>1747</v>
      </c>
      <c r="F213" t="s">
        <v>1695</v>
      </c>
      <c r="G213" t="s">
        <v>827</v>
      </c>
      <c r="H213" t="s">
        <v>828</v>
      </c>
      <c r="I213" t="s">
        <v>1740</v>
      </c>
      <c r="J213" t="s">
        <v>1741</v>
      </c>
      <c r="K213" t="s">
        <v>1742</v>
      </c>
      <c r="L213" t="s">
        <v>53</v>
      </c>
      <c r="M213" t="s">
        <v>124</v>
      </c>
      <c r="N213" t="s">
        <v>55</v>
      </c>
      <c r="O213" t="s">
        <v>56</v>
      </c>
      <c r="P213" t="s">
        <v>57</v>
      </c>
      <c r="U213" t="s">
        <v>58</v>
      </c>
      <c r="AB213" t="s">
        <v>58</v>
      </c>
      <c r="AJ213" t="s">
        <v>58</v>
      </c>
      <c r="AK213" t="s">
        <v>58</v>
      </c>
    </row>
    <row r="214">
      <c r="A214" t="s">
        <v>1748</v>
      </c>
      <c r="B214" t="s">
        <v>1749</v>
      </c>
      <c r="C214" t="s">
        <v>1750</v>
      </c>
      <c r="D214" t="s">
        <v>44</v>
      </c>
      <c r="E214" t="s" s="5">
        <v>1752</v>
      </c>
      <c r="F214" t="s">
        <v>1695</v>
      </c>
      <c r="G214" t="s">
        <v>334</v>
      </c>
      <c r="H214" t="s">
        <v>104</v>
      </c>
      <c r="I214" t="s">
        <v>1753</v>
      </c>
      <c r="J214" t="s">
        <v>1754</v>
      </c>
      <c r="K214" t="s">
        <v>1755</v>
      </c>
      <c r="L214" t="s">
        <v>53</v>
      </c>
      <c r="M214" t="s">
        <v>124</v>
      </c>
      <c r="N214" t="s">
        <v>108</v>
      </c>
      <c r="O214" t="s">
        <v>56</v>
      </c>
      <c r="P214" t="s">
        <v>57</v>
      </c>
      <c r="U214" t="s">
        <v>58</v>
      </c>
      <c r="AA214" t="s">
        <v>58</v>
      </c>
      <c r="AJ214" t="s">
        <v>58</v>
      </c>
      <c r="AK214" t="s">
        <v>58</v>
      </c>
    </row>
    <row r="215">
      <c r="A215" t="s">
        <v>1756</v>
      </c>
      <c r="B215" t="s">
        <v>1757</v>
      </c>
      <c r="C215" t="s">
        <v>1758</v>
      </c>
      <c r="D215" t="s">
        <v>44</v>
      </c>
      <c r="E215" t="s" s="5">
        <v>1760</v>
      </c>
      <c r="F215" t="s">
        <v>1695</v>
      </c>
      <c r="G215" t="s">
        <v>827</v>
      </c>
      <c r="H215" t="s">
        <v>828</v>
      </c>
      <c r="I215" t="s">
        <v>1761</v>
      </c>
      <c r="J215" t="s">
        <v>1741</v>
      </c>
      <c r="K215" t="s">
        <v>1762</v>
      </c>
      <c r="L215" t="s">
        <v>53</v>
      </c>
      <c r="M215" t="s">
        <v>124</v>
      </c>
      <c r="N215" t="s">
        <v>108</v>
      </c>
      <c r="O215" t="s">
        <v>56</v>
      </c>
      <c r="P215" t="s">
        <v>57</v>
      </c>
      <c r="U215" t="s">
        <v>58</v>
      </c>
      <c r="AA215" t="s">
        <v>58</v>
      </c>
      <c r="AJ215" t="s">
        <v>58</v>
      </c>
      <c r="AK215" t="s">
        <v>58</v>
      </c>
    </row>
    <row r="216">
      <c r="A216" t="s">
        <v>1763</v>
      </c>
      <c r="B216" t="s">
        <v>1764</v>
      </c>
      <c r="C216" t="s">
        <v>1765</v>
      </c>
      <c r="D216" t="s">
        <v>44</v>
      </c>
      <c r="E216" t="s" s="5">
        <v>1767</v>
      </c>
      <c r="F216" t="s">
        <v>907</v>
      </c>
      <c r="G216" t="s">
        <v>845</v>
      </c>
      <c r="H216" t="s">
        <v>104</v>
      </c>
      <c r="I216" t="s">
        <v>1768</v>
      </c>
      <c r="J216" t="s">
        <v>847</v>
      </c>
      <c r="K216" t="s">
        <v>1769</v>
      </c>
      <c r="L216" t="s">
        <v>53</v>
      </c>
      <c r="M216" t="s">
        <v>124</v>
      </c>
      <c r="N216" t="s">
        <v>108</v>
      </c>
      <c r="O216" t="s">
        <v>56</v>
      </c>
      <c r="P216" t="s">
        <v>57</v>
      </c>
      <c r="U216" t="s">
        <v>58</v>
      </c>
      <c r="AA216" t="s">
        <v>58</v>
      </c>
      <c r="AJ216" t="s">
        <v>58</v>
      </c>
      <c r="AK216" t="s">
        <v>58</v>
      </c>
    </row>
    <row r="217">
      <c r="A217" t="s">
        <v>1770</v>
      </c>
      <c r="B217" t="s">
        <v>1771</v>
      </c>
      <c r="C217" t="s">
        <v>1772</v>
      </c>
      <c r="D217" t="s">
        <v>44</v>
      </c>
      <c r="E217" t="s" s="5">
        <v>1774</v>
      </c>
      <c r="F217" t="s">
        <v>1442</v>
      </c>
      <c r="G217" t="s">
        <v>845</v>
      </c>
      <c r="H217" t="s">
        <v>104</v>
      </c>
      <c r="I217" t="s">
        <v>1768</v>
      </c>
      <c r="J217" t="s">
        <v>847</v>
      </c>
      <c r="K217" t="s">
        <v>1769</v>
      </c>
      <c r="L217" t="s">
        <v>53</v>
      </c>
      <c r="M217" t="s">
        <v>124</v>
      </c>
      <c r="N217" t="s">
        <v>108</v>
      </c>
      <c r="O217" t="s">
        <v>56</v>
      </c>
      <c r="P217" t="s">
        <v>57</v>
      </c>
      <c r="U217" t="s">
        <v>58</v>
      </c>
      <c r="AA217" t="s">
        <v>58</v>
      </c>
      <c r="AJ217" t="s">
        <v>58</v>
      </c>
      <c r="AK217" t="s">
        <v>58</v>
      </c>
    </row>
    <row r="218">
      <c r="A218" t="s">
        <v>1775</v>
      </c>
      <c r="B218" t="s">
        <v>1776</v>
      </c>
      <c r="C218" t="s">
        <v>1777</v>
      </c>
      <c r="D218" t="s">
        <v>44</v>
      </c>
      <c r="E218" t="s" s="5">
        <v>1779</v>
      </c>
      <c r="F218" t="s">
        <v>1145</v>
      </c>
      <c r="G218" t="s">
        <v>845</v>
      </c>
      <c r="H218" t="s">
        <v>104</v>
      </c>
      <c r="I218" t="s">
        <v>1780</v>
      </c>
      <c r="J218" t="s">
        <v>1781</v>
      </c>
      <c r="K218" t="s">
        <v>1782</v>
      </c>
      <c r="L218" t="s">
        <v>53</v>
      </c>
      <c r="M218" t="s">
        <v>124</v>
      </c>
      <c r="N218" t="s">
        <v>108</v>
      </c>
      <c r="O218" t="s">
        <v>56</v>
      </c>
      <c r="P218" t="s">
        <v>57</v>
      </c>
      <c r="U218" t="s">
        <v>58</v>
      </c>
      <c r="AA218" t="s">
        <v>58</v>
      </c>
      <c r="AJ218" t="s">
        <v>58</v>
      </c>
      <c r="AK218" t="s">
        <v>58</v>
      </c>
    </row>
    <row r="219">
      <c r="A219" t="s">
        <v>1783</v>
      </c>
      <c r="B219" t="s">
        <v>1784</v>
      </c>
      <c r="C219" t="s">
        <v>1785</v>
      </c>
      <c r="D219" t="s">
        <v>44</v>
      </c>
      <c r="E219" t="s" s="5">
        <v>1787</v>
      </c>
      <c r="F219" t="s">
        <v>907</v>
      </c>
      <c r="G219" t="s">
        <v>845</v>
      </c>
      <c r="H219" t="s">
        <v>104</v>
      </c>
      <c r="I219" t="s">
        <v>1788</v>
      </c>
      <c r="J219" t="s">
        <v>847</v>
      </c>
      <c r="K219" t="s">
        <v>1789</v>
      </c>
      <c r="L219" t="s">
        <v>53</v>
      </c>
      <c r="M219" t="s">
        <v>124</v>
      </c>
      <c r="N219" t="s">
        <v>108</v>
      </c>
      <c r="O219" t="s">
        <v>56</v>
      </c>
      <c r="P219" t="s">
        <v>57</v>
      </c>
      <c r="U219" t="s">
        <v>58</v>
      </c>
      <c r="AA219" t="s">
        <v>58</v>
      </c>
      <c r="AJ219" t="s">
        <v>58</v>
      </c>
      <c r="AK219" t="s">
        <v>58</v>
      </c>
    </row>
    <row r="220">
      <c r="A220" t="s">
        <v>1790</v>
      </c>
      <c r="B220" t="s">
        <v>1791</v>
      </c>
      <c r="C220" t="s">
        <v>1792</v>
      </c>
      <c r="D220" t="s">
        <v>44</v>
      </c>
      <c r="E220" t="s" s="5">
        <v>1794</v>
      </c>
      <c r="F220" t="s">
        <v>1127</v>
      </c>
      <c r="G220" t="s">
        <v>845</v>
      </c>
      <c r="H220" t="s">
        <v>104</v>
      </c>
      <c r="I220" t="s">
        <v>1795</v>
      </c>
      <c r="J220" t="s">
        <v>847</v>
      </c>
      <c r="K220" t="s">
        <v>1796</v>
      </c>
      <c r="L220" t="s">
        <v>53</v>
      </c>
      <c r="M220" t="s">
        <v>124</v>
      </c>
      <c r="N220" t="s">
        <v>108</v>
      </c>
      <c r="O220" t="s">
        <v>56</v>
      </c>
      <c r="P220" t="s">
        <v>57</v>
      </c>
      <c r="U220" t="s">
        <v>58</v>
      </c>
      <c r="AA220" t="s">
        <v>58</v>
      </c>
      <c r="AJ220" t="s">
        <v>58</v>
      </c>
      <c r="AK220" t="s">
        <v>58</v>
      </c>
    </row>
    <row r="221">
      <c r="A221" t="s">
        <v>1797</v>
      </c>
      <c r="B221" t="s">
        <v>1798</v>
      </c>
      <c r="C221" t="s">
        <v>1799</v>
      </c>
      <c r="D221" t="s">
        <v>44</v>
      </c>
      <c r="E221" t="s" s="5">
        <v>1801</v>
      </c>
      <c r="F221" t="s">
        <v>1739</v>
      </c>
      <c r="G221" t="s">
        <v>827</v>
      </c>
      <c r="H221" t="s">
        <v>828</v>
      </c>
      <c r="I221" t="s">
        <v>1802</v>
      </c>
      <c r="J221" t="s">
        <v>1741</v>
      </c>
      <c r="K221" t="s">
        <v>1803</v>
      </c>
      <c r="L221" t="s">
        <v>53</v>
      </c>
      <c r="M221" t="s">
        <v>124</v>
      </c>
      <c r="N221" t="s">
        <v>55</v>
      </c>
      <c r="O221" t="s">
        <v>56</v>
      </c>
      <c r="P221" t="s">
        <v>57</v>
      </c>
      <c r="U221" t="s">
        <v>58</v>
      </c>
      <c r="AB221" t="s">
        <v>58</v>
      </c>
      <c r="AJ221" t="s">
        <v>58</v>
      </c>
      <c r="AK221" t="s">
        <v>58</v>
      </c>
    </row>
    <row r="222">
      <c r="A222" t="s">
        <v>1804</v>
      </c>
      <c r="B222" t="s">
        <v>1805</v>
      </c>
      <c r="C222" t="s">
        <v>1806</v>
      </c>
      <c r="D222" t="s">
        <v>44</v>
      </c>
      <c r="E222" t="s" s="5">
        <v>1808</v>
      </c>
      <c r="F222" t="s">
        <v>862</v>
      </c>
      <c r="G222" t="s">
        <v>1809</v>
      </c>
      <c r="H222" t="s">
        <v>104</v>
      </c>
      <c r="I222" t="s">
        <v>1810</v>
      </c>
      <c r="J222" t="s">
        <v>1811</v>
      </c>
      <c r="K222" t="s">
        <v>1812</v>
      </c>
      <c r="L222" t="s">
        <v>53</v>
      </c>
      <c r="M222" t="s">
        <v>124</v>
      </c>
      <c r="N222" t="s">
        <v>55</v>
      </c>
      <c r="O222" t="s">
        <v>56</v>
      </c>
      <c r="P222" t="s">
        <v>57</v>
      </c>
      <c r="U222" t="s">
        <v>58</v>
      </c>
      <c r="AB222" t="s">
        <v>58</v>
      </c>
      <c r="AJ222" t="s">
        <v>58</v>
      </c>
      <c r="AK222" t="s">
        <v>58</v>
      </c>
    </row>
    <row r="223">
      <c r="A223" t="s">
        <v>1813</v>
      </c>
      <c r="B223" t="s">
        <v>1814</v>
      </c>
      <c r="C223" t="s">
        <v>1815</v>
      </c>
      <c r="D223" t="s">
        <v>44</v>
      </c>
      <c r="E223" t="s" s="5">
        <v>1817</v>
      </c>
      <c r="F223" t="s">
        <v>1818</v>
      </c>
      <c r="G223" t="s">
        <v>845</v>
      </c>
      <c r="H223" t="s">
        <v>104</v>
      </c>
      <c r="I223" t="s">
        <v>1819</v>
      </c>
      <c r="J223" t="s">
        <v>1820</v>
      </c>
      <c r="K223" t="s">
        <v>1821</v>
      </c>
      <c r="L223" t="s">
        <v>53</v>
      </c>
      <c r="M223" t="s">
        <v>124</v>
      </c>
      <c r="N223" t="s">
        <v>108</v>
      </c>
      <c r="O223" t="s">
        <v>56</v>
      </c>
      <c r="P223" t="s">
        <v>57</v>
      </c>
      <c r="U223" t="s">
        <v>58</v>
      </c>
      <c r="AA223" t="s">
        <v>58</v>
      </c>
      <c r="AJ223" t="s">
        <v>58</v>
      </c>
      <c r="AK223" t="s">
        <v>58</v>
      </c>
    </row>
    <row r="224">
      <c r="A224" t="s">
        <v>1822</v>
      </c>
      <c r="B224" t="s">
        <v>1823</v>
      </c>
      <c r="C224" t="s">
        <v>1824</v>
      </c>
      <c r="D224" t="s">
        <v>44</v>
      </c>
      <c r="E224" t="s" s="5">
        <v>1826</v>
      </c>
      <c r="F224" t="s">
        <v>1827</v>
      </c>
      <c r="G224" t="s">
        <v>1490</v>
      </c>
      <c r="H224" t="s">
        <v>104</v>
      </c>
      <c r="I224" t="s">
        <v>1828</v>
      </c>
      <c r="J224" t="s">
        <v>1829</v>
      </c>
      <c r="K224" t="s">
        <v>1830</v>
      </c>
      <c r="L224" t="s">
        <v>53</v>
      </c>
      <c r="M224" t="s">
        <v>124</v>
      </c>
      <c r="N224" t="s">
        <v>55</v>
      </c>
      <c r="O224" t="s">
        <v>56</v>
      </c>
      <c r="P224" t="s">
        <v>57</v>
      </c>
      <c r="U224" t="s">
        <v>58</v>
      </c>
      <c r="AB224" t="s">
        <v>58</v>
      </c>
      <c r="AJ224" t="s">
        <v>58</v>
      </c>
      <c r="AK224" t="s">
        <v>58</v>
      </c>
    </row>
    <row r="225">
      <c r="A225" t="s">
        <v>1831</v>
      </c>
      <c r="B225" t="s">
        <v>1832</v>
      </c>
      <c r="C225" t="s">
        <v>1833</v>
      </c>
      <c r="D225" t="s">
        <v>44</v>
      </c>
      <c r="E225" t="s" s="5">
        <v>1835</v>
      </c>
      <c r="F225" t="s">
        <v>862</v>
      </c>
      <c r="G225" t="s">
        <v>827</v>
      </c>
      <c r="H225" t="s">
        <v>828</v>
      </c>
      <c r="I225" t="s">
        <v>829</v>
      </c>
      <c r="J225" t="s">
        <v>830</v>
      </c>
      <c r="K225" t="s">
        <v>831</v>
      </c>
      <c r="L225" t="s">
        <v>53</v>
      </c>
      <c r="M225" t="s">
        <v>124</v>
      </c>
      <c r="N225" t="s">
        <v>108</v>
      </c>
      <c r="O225" t="s">
        <v>56</v>
      </c>
      <c r="P225" t="s">
        <v>57</v>
      </c>
      <c r="U225" t="s">
        <v>58</v>
      </c>
      <c r="AA225" t="s">
        <v>58</v>
      </c>
      <c r="AJ225" t="s">
        <v>58</v>
      </c>
      <c r="AK225" t="s">
        <v>58</v>
      </c>
    </row>
    <row r="226">
      <c r="A226" t="s">
        <v>1836</v>
      </c>
      <c r="B226" t="s">
        <v>1837</v>
      </c>
      <c r="C226" t="s">
        <v>1838</v>
      </c>
      <c r="D226" t="s">
        <v>44</v>
      </c>
      <c r="E226" t="s" s="5">
        <v>1840</v>
      </c>
      <c r="F226" t="s">
        <v>1347</v>
      </c>
      <c r="G226" t="s">
        <v>827</v>
      </c>
      <c r="H226" t="s">
        <v>828</v>
      </c>
      <c r="I226" t="s">
        <v>837</v>
      </c>
      <c r="J226" t="s">
        <v>830</v>
      </c>
      <c r="K226" t="s">
        <v>838</v>
      </c>
      <c r="L226" t="s">
        <v>53</v>
      </c>
      <c r="M226" t="s">
        <v>124</v>
      </c>
      <c r="N226" t="s">
        <v>108</v>
      </c>
      <c r="O226" t="s">
        <v>56</v>
      </c>
      <c r="P226" t="s">
        <v>57</v>
      </c>
      <c r="U226" t="s">
        <v>58</v>
      </c>
      <c r="AA226" t="s">
        <v>58</v>
      </c>
      <c r="AJ226" t="s">
        <v>58</v>
      </c>
      <c r="AK226" t="s">
        <v>58</v>
      </c>
    </row>
    <row r="227">
      <c r="A227" t="s">
        <v>1841</v>
      </c>
      <c r="B227" t="s">
        <v>1842</v>
      </c>
      <c r="C227" t="s">
        <v>1843</v>
      </c>
      <c r="D227" t="s">
        <v>44</v>
      </c>
      <c r="E227" t="s" s="5">
        <v>1845</v>
      </c>
      <c r="F227" t="s">
        <v>1695</v>
      </c>
      <c r="G227" t="s">
        <v>827</v>
      </c>
      <c r="H227" t="s">
        <v>828</v>
      </c>
      <c r="I227" t="s">
        <v>855</v>
      </c>
      <c r="J227" t="s">
        <v>830</v>
      </c>
      <c r="K227" t="s">
        <v>856</v>
      </c>
      <c r="L227" t="s">
        <v>53</v>
      </c>
      <c r="M227" t="s">
        <v>124</v>
      </c>
      <c r="N227" t="s">
        <v>849</v>
      </c>
      <c r="O227" t="s">
        <v>56</v>
      </c>
      <c r="P227" t="s">
        <v>57</v>
      </c>
      <c r="U227" t="s">
        <v>58</v>
      </c>
      <c r="AA227" t="s">
        <v>58</v>
      </c>
      <c r="AC227" t="s">
        <v>58</v>
      </c>
      <c r="AJ227" t="s">
        <v>58</v>
      </c>
      <c r="AK227" t="s">
        <v>58</v>
      </c>
    </row>
    <row r="228">
      <c r="A228" t="s">
        <v>1846</v>
      </c>
      <c r="B228" t="s">
        <v>1847</v>
      </c>
      <c r="C228" t="s">
        <v>1848</v>
      </c>
      <c r="D228" t="s">
        <v>44</v>
      </c>
      <c r="E228" t="s" s="5">
        <v>1850</v>
      </c>
      <c r="F228" t="s">
        <v>907</v>
      </c>
      <c r="G228" t="s">
        <v>845</v>
      </c>
      <c r="H228" t="s">
        <v>104</v>
      </c>
      <c r="I228" t="s">
        <v>1851</v>
      </c>
      <c r="J228" t="s">
        <v>847</v>
      </c>
      <c r="K228" t="s">
        <v>1852</v>
      </c>
      <c r="L228" t="s">
        <v>53</v>
      </c>
      <c r="M228" t="s">
        <v>124</v>
      </c>
      <c r="N228" t="s">
        <v>108</v>
      </c>
      <c r="O228" t="s">
        <v>56</v>
      </c>
      <c r="P228" t="s">
        <v>57</v>
      </c>
      <c r="U228" t="s">
        <v>58</v>
      </c>
      <c r="AA228" t="s">
        <v>58</v>
      </c>
      <c r="AJ228" t="s">
        <v>58</v>
      </c>
      <c r="AK228" t="s">
        <v>58</v>
      </c>
    </row>
    <row r="229">
      <c r="A229" t="s">
        <v>1853</v>
      </c>
      <c r="B229" t="s">
        <v>1854</v>
      </c>
      <c r="C229" t="s">
        <v>1855</v>
      </c>
      <c r="D229" t="s">
        <v>44</v>
      </c>
      <c r="E229" t="s" s="5">
        <v>1857</v>
      </c>
      <c r="F229" t="s">
        <v>1695</v>
      </c>
      <c r="G229" t="s">
        <v>1671</v>
      </c>
      <c r="H229" t="s">
        <v>104</v>
      </c>
      <c r="I229" t="s">
        <v>1858</v>
      </c>
      <c r="J229" t="s">
        <v>1859</v>
      </c>
      <c r="K229" t="s">
        <v>1860</v>
      </c>
      <c r="L229" t="s">
        <v>53</v>
      </c>
      <c r="M229" t="s">
        <v>124</v>
      </c>
      <c r="N229" t="s">
        <v>108</v>
      </c>
      <c r="O229" t="s">
        <v>56</v>
      </c>
      <c r="P229" t="s">
        <v>57</v>
      </c>
      <c r="U229" t="s">
        <v>58</v>
      </c>
      <c r="AA229" t="s">
        <v>58</v>
      </c>
      <c r="AJ229" t="s">
        <v>58</v>
      </c>
      <c r="AK229" t="s">
        <v>58</v>
      </c>
    </row>
    <row r="230">
      <c r="A230" t="s">
        <v>1861</v>
      </c>
      <c r="B230" t="s">
        <v>1862</v>
      </c>
      <c r="C230" t="s">
        <v>1863</v>
      </c>
      <c r="D230" t="s">
        <v>44</v>
      </c>
      <c r="E230" t="s" s="5">
        <v>1865</v>
      </c>
      <c r="F230" t="s">
        <v>1347</v>
      </c>
      <c r="G230" t="s">
        <v>1671</v>
      </c>
      <c r="H230" t="s">
        <v>104</v>
      </c>
      <c r="I230" t="s">
        <v>1866</v>
      </c>
      <c r="J230" t="s">
        <v>1867</v>
      </c>
      <c r="K230" t="s">
        <v>1868</v>
      </c>
      <c r="L230" t="s">
        <v>53</v>
      </c>
      <c r="M230" t="s">
        <v>124</v>
      </c>
      <c r="N230" t="s">
        <v>108</v>
      </c>
      <c r="O230" t="s">
        <v>56</v>
      </c>
      <c r="P230" t="s">
        <v>57</v>
      </c>
      <c r="U230" t="s">
        <v>58</v>
      </c>
      <c r="AA230" t="s">
        <v>58</v>
      </c>
      <c r="AJ230" t="s">
        <v>58</v>
      </c>
      <c r="AK230" t="s">
        <v>58</v>
      </c>
    </row>
    <row r="231">
      <c r="A231" t="s">
        <v>1869</v>
      </c>
      <c r="B231" t="s">
        <v>1870</v>
      </c>
      <c r="C231" t="s">
        <v>1871</v>
      </c>
      <c r="D231" t="s">
        <v>44</v>
      </c>
      <c r="E231" t="s" s="5">
        <v>1873</v>
      </c>
      <c r="F231" t="s">
        <v>1695</v>
      </c>
      <c r="G231" t="s">
        <v>1671</v>
      </c>
      <c r="H231" t="s">
        <v>104</v>
      </c>
      <c r="I231" t="s">
        <v>1874</v>
      </c>
      <c r="J231" t="s">
        <v>1867</v>
      </c>
      <c r="K231" t="s">
        <v>1875</v>
      </c>
      <c r="L231" t="s">
        <v>53</v>
      </c>
      <c r="M231" t="s">
        <v>124</v>
      </c>
      <c r="N231" t="s">
        <v>108</v>
      </c>
      <c r="O231" t="s">
        <v>56</v>
      </c>
      <c r="P231" t="s">
        <v>57</v>
      </c>
      <c r="U231" t="s">
        <v>58</v>
      </c>
      <c r="AA231" t="s">
        <v>58</v>
      </c>
      <c r="AJ231" t="s">
        <v>58</v>
      </c>
      <c r="AK231" t="s">
        <v>58</v>
      </c>
    </row>
    <row r="232">
      <c r="A232" t="s">
        <v>1876</v>
      </c>
      <c r="B232" t="s">
        <v>1877</v>
      </c>
      <c r="C232" t="s">
        <v>1878</v>
      </c>
      <c r="D232" t="s">
        <v>44</v>
      </c>
      <c r="E232" t="s" s="5">
        <v>1880</v>
      </c>
      <c r="F232" t="s">
        <v>862</v>
      </c>
      <c r="G232" t="s">
        <v>1671</v>
      </c>
      <c r="H232" t="s">
        <v>104</v>
      </c>
      <c r="I232" t="s">
        <v>1881</v>
      </c>
      <c r="J232" t="s">
        <v>1859</v>
      </c>
      <c r="K232" t="s">
        <v>1882</v>
      </c>
      <c r="L232" t="s">
        <v>53</v>
      </c>
      <c r="M232" t="s">
        <v>124</v>
      </c>
      <c r="N232" t="s">
        <v>55</v>
      </c>
      <c r="O232" t="s">
        <v>56</v>
      </c>
      <c r="P232" t="s">
        <v>57</v>
      </c>
      <c r="U232" t="s">
        <v>58</v>
      </c>
      <c r="AB232" t="s">
        <v>58</v>
      </c>
      <c r="AJ232" t="s">
        <v>58</v>
      </c>
      <c r="AK232" t="s">
        <v>58</v>
      </c>
    </row>
    <row r="233">
      <c r="A233" t="s">
        <v>1883</v>
      </c>
      <c r="B233" t="s">
        <v>1884</v>
      </c>
      <c r="C233" t="s">
        <v>1885</v>
      </c>
      <c r="D233" t="s">
        <v>44</v>
      </c>
      <c r="E233" t="s" s="5">
        <v>1887</v>
      </c>
      <c r="F233" t="s">
        <v>1347</v>
      </c>
      <c r="G233" t="s">
        <v>1671</v>
      </c>
      <c r="H233" t="s">
        <v>104</v>
      </c>
      <c r="I233" t="s">
        <v>1888</v>
      </c>
      <c r="J233" t="s">
        <v>1859</v>
      </c>
      <c r="K233" t="s">
        <v>1889</v>
      </c>
      <c r="L233" t="s">
        <v>53</v>
      </c>
      <c r="M233" t="s">
        <v>124</v>
      </c>
      <c r="N233" t="s">
        <v>55</v>
      </c>
      <c r="O233" t="s">
        <v>56</v>
      </c>
      <c r="P233" t="s">
        <v>57</v>
      </c>
      <c r="U233" t="s">
        <v>58</v>
      </c>
      <c r="AB233" t="s">
        <v>58</v>
      </c>
      <c r="AJ233" t="s">
        <v>58</v>
      </c>
      <c r="AK233" t="s">
        <v>58</v>
      </c>
    </row>
    <row r="234">
      <c r="A234" t="s">
        <v>1890</v>
      </c>
      <c r="B234" t="s">
        <v>1891</v>
      </c>
      <c r="C234" t="s">
        <v>1892</v>
      </c>
      <c r="D234" t="s">
        <v>44</v>
      </c>
      <c r="E234" t="s" s="5">
        <v>1894</v>
      </c>
      <c r="F234" t="s">
        <v>1347</v>
      </c>
      <c r="G234" t="s">
        <v>1671</v>
      </c>
      <c r="H234" t="s">
        <v>104</v>
      </c>
      <c r="I234" t="s">
        <v>1874</v>
      </c>
      <c r="J234" t="s">
        <v>1867</v>
      </c>
      <c r="K234" t="s">
        <v>1875</v>
      </c>
      <c r="L234" t="s">
        <v>53</v>
      </c>
      <c r="M234" t="s">
        <v>124</v>
      </c>
      <c r="N234" t="s">
        <v>108</v>
      </c>
      <c r="O234" t="s">
        <v>56</v>
      </c>
      <c r="P234" t="s">
        <v>57</v>
      </c>
      <c r="U234" t="s">
        <v>58</v>
      </c>
      <c r="AA234" t="s">
        <v>58</v>
      </c>
      <c r="AJ234" t="s">
        <v>58</v>
      </c>
      <c r="AK234" t="s">
        <v>58</v>
      </c>
    </row>
    <row r="235">
      <c r="A235" t="s">
        <v>1895</v>
      </c>
      <c r="B235" t="s">
        <v>1896</v>
      </c>
      <c r="C235" t="s">
        <v>1897</v>
      </c>
      <c r="D235" t="s">
        <v>44</v>
      </c>
      <c r="E235" t="s" s="5">
        <v>1899</v>
      </c>
      <c r="F235" t="s">
        <v>862</v>
      </c>
      <c r="G235" t="s">
        <v>1671</v>
      </c>
      <c r="H235" t="s">
        <v>104</v>
      </c>
      <c r="I235" t="s">
        <v>1888</v>
      </c>
      <c r="J235" t="s">
        <v>1859</v>
      </c>
      <c r="K235" t="s">
        <v>1889</v>
      </c>
      <c r="L235" t="s">
        <v>53</v>
      </c>
      <c r="M235" t="s">
        <v>124</v>
      </c>
      <c r="N235" t="s">
        <v>55</v>
      </c>
      <c r="O235" t="s">
        <v>56</v>
      </c>
      <c r="P235" t="s">
        <v>57</v>
      </c>
      <c r="U235" t="s">
        <v>58</v>
      </c>
      <c r="AB235" t="s">
        <v>58</v>
      </c>
      <c r="AJ235" t="s">
        <v>58</v>
      </c>
      <c r="AK235" t="s">
        <v>58</v>
      </c>
    </row>
    <row r="236">
      <c r="A236" t="s">
        <v>1900</v>
      </c>
      <c r="B236" t="s">
        <v>1901</v>
      </c>
      <c r="C236" t="s">
        <v>1902</v>
      </c>
      <c r="D236" t="s">
        <v>44</v>
      </c>
      <c r="E236" t="s" s="5">
        <v>1904</v>
      </c>
      <c r="F236" t="s">
        <v>1905</v>
      </c>
      <c r="G236" t="s">
        <v>334</v>
      </c>
      <c r="H236" t="s">
        <v>104</v>
      </c>
      <c r="I236" t="s">
        <v>1906</v>
      </c>
      <c r="J236" t="s">
        <v>1907</v>
      </c>
      <c r="K236" t="s">
        <v>1908</v>
      </c>
      <c r="L236" t="s">
        <v>53</v>
      </c>
      <c r="M236" t="s">
        <v>124</v>
      </c>
      <c r="N236" t="s">
        <v>754</v>
      </c>
      <c r="O236" t="s">
        <v>56</v>
      </c>
      <c r="P236" t="s">
        <v>57</v>
      </c>
      <c r="U236" t="s">
        <v>58</v>
      </c>
      <c r="AD236" t="s">
        <v>58</v>
      </c>
      <c r="AJ236" t="s">
        <v>58</v>
      </c>
      <c r="AK236" t="s">
        <v>58</v>
      </c>
    </row>
    <row r="237">
      <c r="A237" t="s">
        <v>1909</v>
      </c>
      <c r="B237" t="s">
        <v>1910</v>
      </c>
      <c r="C237" t="s">
        <v>1911</v>
      </c>
      <c r="D237" t="s">
        <v>44</v>
      </c>
      <c r="E237" t="s" s="5">
        <v>1913</v>
      </c>
      <c r="F237" t="s">
        <v>1145</v>
      </c>
      <c r="G237" t="s">
        <v>334</v>
      </c>
      <c r="H237" t="s">
        <v>104</v>
      </c>
      <c r="I237" t="s">
        <v>1914</v>
      </c>
      <c r="J237" t="s">
        <v>1915</v>
      </c>
      <c r="K237" t="s">
        <v>1916</v>
      </c>
      <c r="L237" t="s">
        <v>53</v>
      </c>
      <c r="M237" t="s">
        <v>124</v>
      </c>
      <c r="N237" t="s">
        <v>55</v>
      </c>
      <c r="O237" t="s">
        <v>56</v>
      </c>
      <c r="P237" t="s">
        <v>57</v>
      </c>
      <c r="U237" t="s">
        <v>58</v>
      </c>
      <c r="AB237" t="s">
        <v>58</v>
      </c>
      <c r="AJ237" t="s">
        <v>58</v>
      </c>
      <c r="AK237" t="s">
        <v>58</v>
      </c>
    </row>
    <row r="238">
      <c r="A238" t="s">
        <v>1917</v>
      </c>
      <c r="B238" t="s">
        <v>1918</v>
      </c>
      <c r="C238" t="s">
        <v>1919</v>
      </c>
      <c r="D238" t="s">
        <v>44</v>
      </c>
      <c r="E238" t="s" s="5">
        <v>1921</v>
      </c>
      <c r="F238" t="s">
        <v>1442</v>
      </c>
      <c r="G238" t="s">
        <v>1922</v>
      </c>
      <c r="H238" t="s">
        <v>104</v>
      </c>
      <c r="I238" t="s">
        <v>1923</v>
      </c>
      <c r="J238" t="s">
        <v>1924</v>
      </c>
      <c r="K238" t="s">
        <v>1925</v>
      </c>
      <c r="L238" t="s">
        <v>53</v>
      </c>
      <c r="M238" t="s">
        <v>124</v>
      </c>
      <c r="N238" t="s">
        <v>108</v>
      </c>
      <c r="O238" t="s">
        <v>56</v>
      </c>
      <c r="P238" t="s">
        <v>57</v>
      </c>
      <c r="U238" t="s">
        <v>58</v>
      </c>
      <c r="AA238" t="s">
        <v>58</v>
      </c>
      <c r="AJ238" t="s">
        <v>58</v>
      </c>
      <c r="AK238" t="s">
        <v>58</v>
      </c>
    </row>
    <row r="239">
      <c r="A239" t="s">
        <v>1926</v>
      </c>
      <c r="B239" t="s">
        <v>1927</v>
      </c>
      <c r="C239" t="s">
        <v>1928</v>
      </c>
      <c r="D239" t="s">
        <v>44</v>
      </c>
      <c r="E239" t="s" s="5">
        <v>1930</v>
      </c>
      <c r="F239" t="s">
        <v>1931</v>
      </c>
      <c r="G239" t="s">
        <v>845</v>
      </c>
      <c r="H239" t="s">
        <v>104</v>
      </c>
      <c r="I239" t="s">
        <v>1932</v>
      </c>
      <c r="J239" t="s">
        <v>1933</v>
      </c>
      <c r="K239" t="s">
        <v>1934</v>
      </c>
      <c r="L239" t="s">
        <v>53</v>
      </c>
      <c r="M239" t="s">
        <v>124</v>
      </c>
      <c r="N239" t="s">
        <v>55</v>
      </c>
      <c r="O239" t="s">
        <v>56</v>
      </c>
      <c r="P239" t="s">
        <v>57</v>
      </c>
      <c r="U239" t="s">
        <v>58</v>
      </c>
      <c r="AB239" t="s">
        <v>58</v>
      </c>
      <c r="AJ239" t="s">
        <v>58</v>
      </c>
      <c r="AK239" t="s">
        <v>58</v>
      </c>
    </row>
    <row r="240">
      <c r="A240" t="s">
        <v>1935</v>
      </c>
      <c r="B240" t="s">
        <v>1936</v>
      </c>
      <c r="C240" t="s">
        <v>1937</v>
      </c>
      <c r="D240" t="s">
        <v>44</v>
      </c>
      <c r="E240" t="s" s="5">
        <v>1939</v>
      </c>
      <c r="F240" t="s">
        <v>1127</v>
      </c>
      <c r="G240" t="s">
        <v>334</v>
      </c>
      <c r="H240" t="s">
        <v>104</v>
      </c>
      <c r="I240" t="s">
        <v>1940</v>
      </c>
      <c r="J240" t="s">
        <v>1941</v>
      </c>
      <c r="K240" t="s">
        <v>1942</v>
      </c>
      <c r="L240" t="s">
        <v>53</v>
      </c>
      <c r="M240" t="s">
        <v>124</v>
      </c>
      <c r="N240" t="s">
        <v>108</v>
      </c>
      <c r="O240" t="s">
        <v>56</v>
      </c>
      <c r="P240" t="s">
        <v>57</v>
      </c>
      <c r="U240" t="s">
        <v>58</v>
      </c>
      <c r="AA240" t="s">
        <v>58</v>
      </c>
      <c r="AJ240" t="s">
        <v>58</v>
      </c>
      <c r="AK240" t="s">
        <v>58</v>
      </c>
    </row>
    <row r="241">
      <c r="A241" t="s">
        <v>1943</v>
      </c>
      <c r="B241" t="s">
        <v>1944</v>
      </c>
      <c r="C241" t="s">
        <v>1945</v>
      </c>
      <c r="D241" t="s">
        <v>44</v>
      </c>
      <c r="E241" t="s" s="5">
        <v>1947</v>
      </c>
      <c r="F241" t="s">
        <v>907</v>
      </c>
      <c r="G241" t="s">
        <v>845</v>
      </c>
      <c r="H241" t="s">
        <v>104</v>
      </c>
      <c r="I241" t="s">
        <v>1948</v>
      </c>
      <c r="J241" t="s">
        <v>1630</v>
      </c>
      <c r="K241" t="s">
        <v>1949</v>
      </c>
      <c r="L241" t="s">
        <v>53</v>
      </c>
      <c r="M241" t="s">
        <v>124</v>
      </c>
      <c r="N241" t="s">
        <v>108</v>
      </c>
      <c r="O241" t="s">
        <v>56</v>
      </c>
      <c r="P241" t="s">
        <v>57</v>
      </c>
      <c r="U241" t="s">
        <v>58</v>
      </c>
      <c r="AA241" t="s">
        <v>58</v>
      </c>
      <c r="AJ241" t="s">
        <v>58</v>
      </c>
      <c r="AK241" t="s">
        <v>58</v>
      </c>
    </row>
    <row r="242">
      <c r="A242" t="s">
        <v>1950</v>
      </c>
      <c r="B242" t="s">
        <v>1951</v>
      </c>
      <c r="C242" t="s">
        <v>1952</v>
      </c>
      <c r="D242" t="s">
        <v>44</v>
      </c>
      <c r="E242" t="s" s="5">
        <v>1954</v>
      </c>
      <c r="F242" t="s">
        <v>862</v>
      </c>
      <c r="G242" t="s">
        <v>1955</v>
      </c>
      <c r="H242" t="s">
        <v>104</v>
      </c>
      <c r="I242" t="s">
        <v>1956</v>
      </c>
      <c r="J242" t="s">
        <v>1957</v>
      </c>
      <c r="K242" t="s">
        <v>1958</v>
      </c>
      <c r="L242" t="s">
        <v>53</v>
      </c>
      <c r="M242" t="s">
        <v>124</v>
      </c>
      <c r="N242" t="s">
        <v>108</v>
      </c>
      <c r="O242" t="s">
        <v>56</v>
      </c>
      <c r="P242" t="s">
        <v>57</v>
      </c>
      <c r="U242" t="s">
        <v>58</v>
      </c>
      <c r="AA242" t="s">
        <v>58</v>
      </c>
      <c r="AJ242" t="s">
        <v>58</v>
      </c>
      <c r="AK242" t="s">
        <v>58</v>
      </c>
    </row>
    <row r="243">
      <c r="A243" t="s">
        <v>1959</v>
      </c>
      <c r="B243" t="s">
        <v>1960</v>
      </c>
      <c r="C243" t="s">
        <v>1961</v>
      </c>
      <c r="D243" t="s">
        <v>44</v>
      </c>
      <c r="E243" t="s" s="5">
        <v>1963</v>
      </c>
      <c r="F243" t="s">
        <v>1818</v>
      </c>
      <c r="G243" t="s">
        <v>1955</v>
      </c>
      <c r="H243" t="s">
        <v>104</v>
      </c>
      <c r="I243" t="s">
        <v>1964</v>
      </c>
      <c r="J243" t="s">
        <v>1957</v>
      </c>
      <c r="K243" t="s">
        <v>1803</v>
      </c>
      <c r="L243" t="s">
        <v>53</v>
      </c>
      <c r="M243" t="s">
        <v>124</v>
      </c>
      <c r="N243" t="s">
        <v>55</v>
      </c>
      <c r="O243" t="s">
        <v>56</v>
      </c>
      <c r="P243" t="s">
        <v>57</v>
      </c>
      <c r="U243" t="s">
        <v>58</v>
      </c>
      <c r="AB243" t="s">
        <v>58</v>
      </c>
      <c r="AJ243" t="s">
        <v>58</v>
      </c>
      <c r="AK243" t="s">
        <v>58</v>
      </c>
    </row>
    <row r="244">
      <c r="A244" t="s">
        <v>1965</v>
      </c>
      <c r="B244" t="s">
        <v>1966</v>
      </c>
      <c r="C244" t="s">
        <v>1967</v>
      </c>
      <c r="D244" t="s">
        <v>44</v>
      </c>
      <c r="E244" t="s" s="5">
        <v>1969</v>
      </c>
      <c r="F244" t="s">
        <v>1818</v>
      </c>
      <c r="G244" t="s">
        <v>1955</v>
      </c>
      <c r="H244" t="s">
        <v>104</v>
      </c>
      <c r="I244" t="s">
        <v>1970</v>
      </c>
      <c r="J244" t="s">
        <v>1957</v>
      </c>
      <c r="K244" t="s">
        <v>1971</v>
      </c>
      <c r="L244" t="s">
        <v>53</v>
      </c>
      <c r="M244" t="s">
        <v>124</v>
      </c>
      <c r="N244" t="s">
        <v>55</v>
      </c>
      <c r="O244" t="s">
        <v>56</v>
      </c>
      <c r="P244" t="s">
        <v>57</v>
      </c>
      <c r="U244" t="s">
        <v>58</v>
      </c>
      <c r="AB244" t="s">
        <v>58</v>
      </c>
      <c r="AJ244" t="s">
        <v>58</v>
      </c>
      <c r="AK244" t="s">
        <v>58</v>
      </c>
    </row>
    <row r="245">
      <c r="A245" t="s">
        <v>1972</v>
      </c>
      <c r="B245" t="s">
        <v>1973</v>
      </c>
      <c r="C245" t="s">
        <v>1974</v>
      </c>
      <c r="D245" t="s">
        <v>44</v>
      </c>
      <c r="E245" t="s" s="5">
        <v>1976</v>
      </c>
      <c r="F245" t="s">
        <v>1086</v>
      </c>
      <c r="G245" t="s">
        <v>1977</v>
      </c>
      <c r="H245" t="s">
        <v>104</v>
      </c>
      <c r="I245" t="s">
        <v>1978</v>
      </c>
      <c r="J245" t="s">
        <v>1979</v>
      </c>
      <c r="K245" t="s">
        <v>1980</v>
      </c>
      <c r="L245" t="s">
        <v>53</v>
      </c>
      <c r="M245" t="s">
        <v>124</v>
      </c>
      <c r="N245" t="s">
        <v>191</v>
      </c>
      <c r="O245" t="s">
        <v>56</v>
      </c>
      <c r="P245" t="s">
        <v>57</v>
      </c>
      <c r="U245" t="s">
        <v>58</v>
      </c>
      <c r="Z245" t="s">
        <v>58</v>
      </c>
      <c r="AJ245" t="s">
        <v>58</v>
      </c>
      <c r="AK245" t="s">
        <v>58</v>
      </c>
    </row>
    <row r="246">
      <c r="A246" t="s">
        <v>1981</v>
      </c>
      <c r="B246" t="s">
        <v>1982</v>
      </c>
      <c r="C246" t="s">
        <v>1983</v>
      </c>
      <c r="D246" t="s">
        <v>44</v>
      </c>
      <c r="E246" t="s" s="5">
        <v>1985</v>
      </c>
      <c r="F246" t="s">
        <v>1442</v>
      </c>
      <c r="G246" t="s">
        <v>845</v>
      </c>
      <c r="H246" t="s">
        <v>104</v>
      </c>
      <c r="I246" t="s">
        <v>1986</v>
      </c>
      <c r="J246" t="s">
        <v>1933</v>
      </c>
      <c r="K246" t="s">
        <v>1987</v>
      </c>
      <c r="L246" t="s">
        <v>53</v>
      </c>
      <c r="M246" t="s">
        <v>124</v>
      </c>
      <c r="N246" t="s">
        <v>55</v>
      </c>
      <c r="O246" t="s">
        <v>56</v>
      </c>
      <c r="P246" t="s">
        <v>57</v>
      </c>
      <c r="U246" t="s">
        <v>58</v>
      </c>
      <c r="AB246" t="s">
        <v>58</v>
      </c>
      <c r="AJ246" t="s">
        <v>58</v>
      </c>
      <c r="AK246" t="s">
        <v>58</v>
      </c>
    </row>
    <row r="247">
      <c r="A247" t="s">
        <v>1988</v>
      </c>
      <c r="B247" t="s">
        <v>1989</v>
      </c>
      <c r="C247" t="s">
        <v>1990</v>
      </c>
      <c r="D247" t="s">
        <v>44</v>
      </c>
      <c r="E247" t="s" s="5">
        <v>1992</v>
      </c>
      <c r="F247" t="s">
        <v>1993</v>
      </c>
      <c r="G247" t="s">
        <v>845</v>
      </c>
      <c r="H247" t="s">
        <v>104</v>
      </c>
      <c r="I247" t="s">
        <v>1948</v>
      </c>
      <c r="J247" t="s">
        <v>1630</v>
      </c>
      <c r="K247" t="s">
        <v>1994</v>
      </c>
      <c r="L247" t="s">
        <v>53</v>
      </c>
      <c r="M247" t="s">
        <v>124</v>
      </c>
      <c r="N247" t="s">
        <v>108</v>
      </c>
      <c r="O247" t="s">
        <v>56</v>
      </c>
      <c r="P247" t="s">
        <v>57</v>
      </c>
      <c r="U247" t="s">
        <v>58</v>
      </c>
      <c r="AA247" t="s">
        <v>58</v>
      </c>
      <c r="AJ247" t="s">
        <v>58</v>
      </c>
      <c r="AK247" t="s">
        <v>58</v>
      </c>
    </row>
    <row r="248">
      <c r="A248" t="s">
        <v>1995</v>
      </c>
      <c r="B248" t="s">
        <v>1996</v>
      </c>
      <c r="C248" t="s">
        <v>1997</v>
      </c>
      <c r="D248" t="s">
        <v>44</v>
      </c>
      <c r="E248" t="s" s="5">
        <v>1999</v>
      </c>
      <c r="F248" t="s">
        <v>862</v>
      </c>
      <c r="G248" t="s">
        <v>1671</v>
      </c>
      <c r="H248" t="s">
        <v>104</v>
      </c>
      <c r="I248" t="s">
        <v>2000</v>
      </c>
      <c r="J248" t="s">
        <v>2001</v>
      </c>
      <c r="K248" t="s">
        <v>1587</v>
      </c>
      <c r="L248" t="s">
        <v>53</v>
      </c>
      <c r="M248" t="s">
        <v>124</v>
      </c>
      <c r="N248" t="s">
        <v>108</v>
      </c>
      <c r="O248" t="s">
        <v>56</v>
      </c>
      <c r="P248" t="s">
        <v>57</v>
      </c>
      <c r="U248" t="s">
        <v>58</v>
      </c>
      <c r="AA248" t="s">
        <v>58</v>
      </c>
      <c r="AJ248" t="s">
        <v>58</v>
      </c>
      <c r="AK248" t="s">
        <v>58</v>
      </c>
    </row>
    <row r="249">
      <c r="A249" t="s">
        <v>2002</v>
      </c>
      <c r="B249" t="s">
        <v>2003</v>
      </c>
      <c r="C249" t="s">
        <v>2004</v>
      </c>
      <c r="D249" t="s">
        <v>44</v>
      </c>
      <c r="E249" t="s" s="5">
        <v>2006</v>
      </c>
      <c r="F249" t="s">
        <v>907</v>
      </c>
      <c r="G249" t="s">
        <v>845</v>
      </c>
      <c r="H249" t="s">
        <v>104</v>
      </c>
      <c r="I249" t="s">
        <v>2007</v>
      </c>
      <c r="J249" t="s">
        <v>2008</v>
      </c>
      <c r="K249" t="s">
        <v>2009</v>
      </c>
      <c r="L249" t="s">
        <v>53</v>
      </c>
      <c r="M249" t="s">
        <v>314</v>
      </c>
      <c r="N249" t="s">
        <v>108</v>
      </c>
      <c r="O249" t="s">
        <v>56</v>
      </c>
      <c r="P249" t="s">
        <v>57</v>
      </c>
      <c r="V249" t="s">
        <v>58</v>
      </c>
      <c r="AA249" t="s">
        <v>58</v>
      </c>
      <c r="AJ249" t="s">
        <v>58</v>
      </c>
      <c r="AK249" t="s">
        <v>58</v>
      </c>
    </row>
    <row r="250">
      <c r="A250" t="s">
        <v>2010</v>
      </c>
      <c r="B250" t="s">
        <v>2011</v>
      </c>
      <c r="C250" t="s">
        <v>2012</v>
      </c>
      <c r="D250" t="s">
        <v>44</v>
      </c>
      <c r="E250" t="s" s="5">
        <v>2014</v>
      </c>
      <c r="F250" t="s">
        <v>1145</v>
      </c>
      <c r="G250" t="s">
        <v>845</v>
      </c>
      <c r="H250" t="s">
        <v>104</v>
      </c>
      <c r="I250" t="s">
        <v>2015</v>
      </c>
      <c r="J250" t="s">
        <v>2016</v>
      </c>
      <c r="K250" t="s">
        <v>2017</v>
      </c>
      <c r="L250" t="s">
        <v>53</v>
      </c>
      <c r="M250" t="s">
        <v>314</v>
      </c>
      <c r="N250" t="s">
        <v>108</v>
      </c>
      <c r="O250" t="s">
        <v>56</v>
      </c>
      <c r="P250" t="s">
        <v>57</v>
      </c>
      <c r="V250" t="s">
        <v>58</v>
      </c>
      <c r="AA250" t="s">
        <v>58</v>
      </c>
      <c r="AJ250" t="s">
        <v>58</v>
      </c>
      <c r="AK250" t="s">
        <v>58</v>
      </c>
    </row>
    <row r="251">
      <c r="A251" t="s">
        <v>2018</v>
      </c>
      <c r="B251" t="s">
        <v>2019</v>
      </c>
      <c r="C251" t="s">
        <v>2020</v>
      </c>
      <c r="D251" t="s">
        <v>44</v>
      </c>
      <c r="E251" t="s" s="5">
        <v>2022</v>
      </c>
      <c r="F251" t="s">
        <v>907</v>
      </c>
      <c r="G251" t="s">
        <v>845</v>
      </c>
      <c r="H251" t="s">
        <v>104</v>
      </c>
      <c r="I251" t="s">
        <v>2023</v>
      </c>
      <c r="J251" t="s">
        <v>2024</v>
      </c>
      <c r="K251" t="s">
        <v>2025</v>
      </c>
      <c r="L251" t="s">
        <v>53</v>
      </c>
      <c r="M251" t="s">
        <v>314</v>
      </c>
      <c r="N251" t="s">
        <v>108</v>
      </c>
      <c r="O251" t="s">
        <v>56</v>
      </c>
      <c r="P251" t="s">
        <v>57</v>
      </c>
      <c r="V251" t="s">
        <v>58</v>
      </c>
      <c r="AA251" t="s">
        <v>58</v>
      </c>
      <c r="AJ251" t="s">
        <v>58</v>
      </c>
      <c r="AK251" t="s">
        <v>58</v>
      </c>
    </row>
    <row r="252">
      <c r="A252" t="s">
        <v>2026</v>
      </c>
      <c r="B252" t="s">
        <v>2027</v>
      </c>
      <c r="C252" t="s">
        <v>2028</v>
      </c>
      <c r="D252" t="s">
        <v>44</v>
      </c>
      <c r="E252" t="s" s="5">
        <v>2030</v>
      </c>
      <c r="F252" t="s">
        <v>1695</v>
      </c>
      <c r="G252" t="s">
        <v>334</v>
      </c>
      <c r="H252" t="s">
        <v>104</v>
      </c>
      <c r="I252" t="s">
        <v>2031</v>
      </c>
      <c r="J252" t="s">
        <v>2032</v>
      </c>
      <c r="K252" t="s">
        <v>2033</v>
      </c>
      <c r="L252" t="s">
        <v>53</v>
      </c>
      <c r="M252" t="s">
        <v>314</v>
      </c>
      <c r="N252" t="s">
        <v>108</v>
      </c>
      <c r="O252" t="s">
        <v>56</v>
      </c>
      <c r="P252" t="s">
        <v>57</v>
      </c>
      <c r="V252" t="s">
        <v>58</v>
      </c>
      <c r="AA252" t="s">
        <v>58</v>
      </c>
      <c r="AJ252" t="s">
        <v>58</v>
      </c>
      <c r="AK252" t="s">
        <v>58</v>
      </c>
    </row>
    <row r="253">
      <c r="A253" t="s">
        <v>2034</v>
      </c>
      <c r="B253" t="s">
        <v>2035</v>
      </c>
      <c r="C253" t="s">
        <v>2036</v>
      </c>
      <c r="D253" t="s">
        <v>44</v>
      </c>
      <c r="E253" t="s" s="5">
        <v>2038</v>
      </c>
      <c r="F253" t="s">
        <v>1145</v>
      </c>
      <c r="G253" t="s">
        <v>334</v>
      </c>
      <c r="H253" t="s">
        <v>104</v>
      </c>
      <c r="I253" t="s">
        <v>2039</v>
      </c>
      <c r="J253" t="s">
        <v>2040</v>
      </c>
      <c r="K253" t="s">
        <v>2041</v>
      </c>
      <c r="L253" t="s">
        <v>53</v>
      </c>
      <c r="M253" t="s">
        <v>314</v>
      </c>
      <c r="N253" t="s">
        <v>108</v>
      </c>
      <c r="O253" t="s">
        <v>56</v>
      </c>
      <c r="P253" t="s">
        <v>57</v>
      </c>
      <c r="V253" t="s">
        <v>58</v>
      </c>
      <c r="AA253" t="s">
        <v>58</v>
      </c>
      <c r="AJ253" t="s">
        <v>58</v>
      </c>
      <c r="AK253" t="s">
        <v>58</v>
      </c>
    </row>
    <row r="254">
      <c r="A254" t="s">
        <v>2042</v>
      </c>
      <c r="B254" t="s">
        <v>2043</v>
      </c>
      <c r="C254" t="s">
        <v>2044</v>
      </c>
      <c r="D254" t="s">
        <v>44</v>
      </c>
      <c r="E254" t="s" s="5">
        <v>2046</v>
      </c>
      <c r="F254" t="s">
        <v>1145</v>
      </c>
      <c r="G254" t="s">
        <v>334</v>
      </c>
      <c r="H254" t="s">
        <v>104</v>
      </c>
      <c r="I254" t="s">
        <v>2047</v>
      </c>
      <c r="J254" t="s">
        <v>1638</v>
      </c>
      <c r="K254" t="s">
        <v>2048</v>
      </c>
      <c r="L254" t="s">
        <v>53</v>
      </c>
      <c r="M254" t="s">
        <v>314</v>
      </c>
      <c r="N254" t="s">
        <v>55</v>
      </c>
      <c r="O254" t="s">
        <v>56</v>
      </c>
      <c r="P254" t="s">
        <v>57</v>
      </c>
      <c r="V254" t="s">
        <v>58</v>
      </c>
      <c r="AB254" t="s">
        <v>58</v>
      </c>
      <c r="AJ254" t="s">
        <v>58</v>
      </c>
      <c r="AK254" t="s">
        <v>58</v>
      </c>
    </row>
    <row r="255">
      <c r="A255" t="s">
        <v>2049</v>
      </c>
      <c r="B255" t="s">
        <v>2050</v>
      </c>
      <c r="C255" t="s">
        <v>2051</v>
      </c>
      <c r="D255" t="s">
        <v>44</v>
      </c>
      <c r="E255" t="s" s="5">
        <v>2053</v>
      </c>
      <c r="F255" t="s">
        <v>907</v>
      </c>
      <c r="G255" t="s">
        <v>845</v>
      </c>
      <c r="H255" t="s">
        <v>104</v>
      </c>
      <c r="I255" t="s">
        <v>2054</v>
      </c>
      <c r="J255" t="s">
        <v>2055</v>
      </c>
      <c r="K255" t="s">
        <v>2056</v>
      </c>
      <c r="L255" t="s">
        <v>53</v>
      </c>
      <c r="M255" t="s">
        <v>314</v>
      </c>
      <c r="N255" t="s">
        <v>55</v>
      </c>
      <c r="O255" t="s">
        <v>56</v>
      </c>
      <c r="P255" t="s">
        <v>57</v>
      </c>
      <c r="V255" t="s">
        <v>58</v>
      </c>
      <c r="AB255" t="s">
        <v>58</v>
      </c>
      <c r="AJ255" t="s">
        <v>58</v>
      </c>
      <c r="AK255" t="s">
        <v>58</v>
      </c>
    </row>
    <row r="256">
      <c r="A256" t="s">
        <v>2057</v>
      </c>
      <c r="B256" t="s">
        <v>2058</v>
      </c>
      <c r="C256" t="s">
        <v>2059</v>
      </c>
      <c r="D256" t="s">
        <v>44</v>
      </c>
      <c r="E256" t="s" s="5">
        <v>2061</v>
      </c>
      <c r="F256" t="s">
        <v>417</v>
      </c>
      <c r="G256" t="s">
        <v>334</v>
      </c>
      <c r="H256" t="s">
        <v>2062</v>
      </c>
      <c r="I256" t="s">
        <v>2063</v>
      </c>
      <c r="J256" t="s">
        <v>2064</v>
      </c>
      <c r="K256" t="s">
        <v>2065</v>
      </c>
      <c r="L256" t="s">
        <v>53</v>
      </c>
      <c r="M256" t="s">
        <v>2066</v>
      </c>
      <c r="N256" t="s">
        <v>191</v>
      </c>
      <c r="O256" t="s">
        <v>56</v>
      </c>
      <c r="P256" t="s">
        <v>57</v>
      </c>
      <c r="W256" t="s">
        <v>58</v>
      </c>
      <c r="Z256" t="s">
        <v>58</v>
      </c>
      <c r="AJ256" t="s">
        <v>58</v>
      </c>
      <c r="AK256" t="s">
        <v>58</v>
      </c>
    </row>
    <row r="257">
      <c r="A257" t="s">
        <v>2067</v>
      </c>
      <c r="B257" t="s">
        <v>2068</v>
      </c>
      <c r="C257" t="s">
        <v>2069</v>
      </c>
      <c r="D257" t="s">
        <v>44</v>
      </c>
      <c r="E257" t="s" s="5">
        <v>2071</v>
      </c>
      <c r="F257" t="s">
        <v>417</v>
      </c>
      <c r="G257" t="s">
        <v>368</v>
      </c>
      <c r="H257" t="s">
        <v>2072</v>
      </c>
      <c r="I257" t="s">
        <v>2073</v>
      </c>
      <c r="J257" t="s">
        <v>2074</v>
      </c>
      <c r="K257" t="s">
        <v>2065</v>
      </c>
      <c r="L257" t="s">
        <v>53</v>
      </c>
      <c r="M257" t="s">
        <v>2066</v>
      </c>
      <c r="N257" t="s">
        <v>191</v>
      </c>
      <c r="O257" t="s">
        <v>56</v>
      </c>
      <c r="P257" t="s">
        <v>57</v>
      </c>
      <c r="W257" t="s">
        <v>58</v>
      </c>
      <c r="Z257" t="s">
        <v>58</v>
      </c>
      <c r="AJ257" t="s">
        <v>58</v>
      </c>
      <c r="AK257" t="s">
        <v>58</v>
      </c>
    </row>
    <row r="258">
      <c r="A258" t="s">
        <v>2075</v>
      </c>
      <c r="B258" t="s">
        <v>2076</v>
      </c>
      <c r="C258" t="s">
        <v>2077</v>
      </c>
      <c r="D258" t="s">
        <v>44</v>
      </c>
      <c r="E258" t="s" s="5">
        <v>2079</v>
      </c>
      <c r="F258" t="s">
        <v>78</v>
      </c>
      <c r="G258" t="s">
        <v>436</v>
      </c>
      <c r="H258" t="s">
        <v>104</v>
      </c>
      <c r="I258" t="s">
        <v>2080</v>
      </c>
      <c r="J258" t="s">
        <v>2081</v>
      </c>
      <c r="K258" t="s">
        <v>2082</v>
      </c>
      <c r="L258" t="s">
        <v>53</v>
      </c>
      <c r="M258" t="s">
        <v>314</v>
      </c>
      <c r="N258" t="s">
        <v>191</v>
      </c>
      <c r="O258" t="s">
        <v>56</v>
      </c>
      <c r="P258" t="s">
        <v>57</v>
      </c>
      <c r="V258" t="s">
        <v>58</v>
      </c>
      <c r="Z258" t="s">
        <v>58</v>
      </c>
      <c r="AJ258" t="s">
        <v>58</v>
      </c>
      <c r="AK258" t="s">
        <v>58</v>
      </c>
    </row>
    <row r="259">
      <c r="A259" t="s">
        <v>2083</v>
      </c>
      <c r="B259" t="s">
        <v>2084</v>
      </c>
      <c r="C259" t="s">
        <v>2085</v>
      </c>
      <c r="D259" t="s">
        <v>44</v>
      </c>
      <c r="E259" t="s" s="5">
        <v>2087</v>
      </c>
      <c r="F259" t="s">
        <v>417</v>
      </c>
      <c r="G259" t="s">
        <v>436</v>
      </c>
      <c r="H259" t="s">
        <v>104</v>
      </c>
      <c r="I259" t="s">
        <v>2088</v>
      </c>
      <c r="J259" t="s">
        <v>2089</v>
      </c>
      <c r="K259" t="s">
        <v>2090</v>
      </c>
      <c r="L259" t="s">
        <v>53</v>
      </c>
      <c r="M259" t="s">
        <v>2066</v>
      </c>
      <c r="N259" t="s">
        <v>191</v>
      </c>
      <c r="O259" t="s">
        <v>56</v>
      </c>
      <c r="P259" t="s">
        <v>57</v>
      </c>
      <c r="W259" t="s">
        <v>58</v>
      </c>
      <c r="Z259" t="s">
        <v>58</v>
      </c>
      <c r="AJ259" t="s">
        <v>58</v>
      </c>
      <c r="AK259" t="s">
        <v>58</v>
      </c>
    </row>
    <row r="260">
      <c r="A260" t="s">
        <v>2091</v>
      </c>
      <c r="B260" t="s">
        <v>2092</v>
      </c>
      <c r="C260" t="s">
        <v>2093</v>
      </c>
      <c r="D260" t="s">
        <v>44</v>
      </c>
      <c r="E260" t="s" s="5">
        <v>2095</v>
      </c>
      <c r="F260" t="s">
        <v>1695</v>
      </c>
      <c r="G260" t="s">
        <v>459</v>
      </c>
      <c r="H260" t="s">
        <v>104</v>
      </c>
      <c r="I260" t="s">
        <v>2096</v>
      </c>
      <c r="J260" t="s">
        <v>2097</v>
      </c>
      <c r="K260" t="s">
        <v>2098</v>
      </c>
      <c r="L260" t="s">
        <v>53</v>
      </c>
      <c r="M260" t="s">
        <v>314</v>
      </c>
      <c r="N260" t="s">
        <v>108</v>
      </c>
      <c r="O260" t="s">
        <v>2099</v>
      </c>
      <c r="P260" t="s">
        <v>57</v>
      </c>
      <c r="V260" t="s">
        <v>58</v>
      </c>
      <c r="AA260" t="s">
        <v>58</v>
      </c>
      <c r="AE260" t="s">
        <v>58</v>
      </c>
      <c r="AJ260" t="s">
        <v>58</v>
      </c>
      <c r="AK260" t="s">
        <v>58</v>
      </c>
    </row>
    <row r="261">
      <c r="A261" t="s">
        <v>2100</v>
      </c>
      <c r="B261" t="s">
        <v>2101</v>
      </c>
      <c r="C261" t="s">
        <v>2102</v>
      </c>
      <c r="D261" t="s">
        <v>44</v>
      </c>
      <c r="E261" t="s" s="5">
        <v>2104</v>
      </c>
      <c r="F261" t="s">
        <v>1739</v>
      </c>
      <c r="G261" t="s">
        <v>2105</v>
      </c>
      <c r="H261" t="s">
        <v>104</v>
      </c>
      <c r="I261" t="s">
        <v>2106</v>
      </c>
      <c r="J261" t="s">
        <v>2107</v>
      </c>
      <c r="K261" t="s">
        <v>2108</v>
      </c>
      <c r="L261" t="s">
        <v>53</v>
      </c>
      <c r="M261" t="s">
        <v>314</v>
      </c>
      <c r="N261" t="s">
        <v>2109</v>
      </c>
      <c r="O261" t="s">
        <v>56</v>
      </c>
      <c r="P261" t="s">
        <v>57</v>
      </c>
      <c r="V261" t="s">
        <v>58</v>
      </c>
      <c r="AA261" t="s">
        <v>58</v>
      </c>
      <c r="AB261" t="s">
        <v>58</v>
      </c>
      <c r="AJ261" t="s">
        <v>58</v>
      </c>
      <c r="AK261" t="s">
        <v>58</v>
      </c>
    </row>
    <row r="262">
      <c r="A262" t="s">
        <v>2110</v>
      </c>
      <c r="B262" t="s">
        <v>2111</v>
      </c>
      <c r="C262" t="s">
        <v>2112</v>
      </c>
      <c r="D262" t="s">
        <v>44</v>
      </c>
      <c r="E262" t="s" s="5">
        <v>2114</v>
      </c>
      <c r="F262" t="s">
        <v>205</v>
      </c>
      <c r="G262" t="s">
        <v>1402</v>
      </c>
      <c r="H262" t="s">
        <v>104</v>
      </c>
      <c r="I262" t="s">
        <v>2115</v>
      </c>
      <c r="J262" t="s">
        <v>2116</v>
      </c>
      <c r="K262" t="s">
        <v>2117</v>
      </c>
      <c r="L262" t="s">
        <v>53</v>
      </c>
      <c r="M262" t="s">
        <v>314</v>
      </c>
      <c r="N262" t="s">
        <v>108</v>
      </c>
      <c r="O262" t="s">
        <v>56</v>
      </c>
      <c r="P262" t="s">
        <v>57</v>
      </c>
      <c r="V262" t="s">
        <v>58</v>
      </c>
      <c r="AA262" t="s">
        <v>58</v>
      </c>
      <c r="AJ262" t="s">
        <v>58</v>
      </c>
      <c r="AK262" t="s">
        <v>58</v>
      </c>
    </row>
    <row r="263">
      <c r="A263" t="s">
        <v>2118</v>
      </c>
      <c r="B263" t="s">
        <v>2119</v>
      </c>
      <c r="C263" t="s">
        <v>2120</v>
      </c>
      <c r="D263" t="s">
        <v>44</v>
      </c>
      <c r="E263" t="s" s="5">
        <v>2122</v>
      </c>
      <c r="F263" t="s">
        <v>276</v>
      </c>
      <c r="G263" t="s">
        <v>334</v>
      </c>
      <c r="H263" t="s">
        <v>104</v>
      </c>
      <c r="I263" t="s">
        <v>2123</v>
      </c>
      <c r="J263" t="s">
        <v>2124</v>
      </c>
      <c r="K263" t="s">
        <v>2125</v>
      </c>
      <c r="L263" t="s">
        <v>53</v>
      </c>
      <c r="M263" t="s">
        <v>314</v>
      </c>
      <c r="N263" t="s">
        <v>108</v>
      </c>
      <c r="O263" t="s">
        <v>56</v>
      </c>
      <c r="P263" t="s">
        <v>57</v>
      </c>
      <c r="V263" t="s">
        <v>58</v>
      </c>
      <c r="AA263" t="s">
        <v>58</v>
      </c>
      <c r="AJ263" t="s">
        <v>58</v>
      </c>
      <c r="AK263" t="s">
        <v>58</v>
      </c>
    </row>
    <row r="264">
      <c r="A264" t="s">
        <v>2126</v>
      </c>
      <c r="B264" t="s">
        <v>2127</v>
      </c>
      <c r="C264" t="s">
        <v>2128</v>
      </c>
      <c r="D264" t="s">
        <v>44</v>
      </c>
      <c r="E264" t="s" s="5">
        <v>2130</v>
      </c>
      <c r="F264" t="s">
        <v>2131</v>
      </c>
      <c r="G264" t="s">
        <v>1671</v>
      </c>
      <c r="H264" t="s">
        <v>104</v>
      </c>
      <c r="I264" t="s">
        <v>2132</v>
      </c>
      <c r="J264" t="s">
        <v>2133</v>
      </c>
      <c r="K264" t="s">
        <v>2134</v>
      </c>
      <c r="L264" t="s">
        <v>53</v>
      </c>
      <c r="M264" t="s">
        <v>314</v>
      </c>
      <c r="N264" t="s">
        <v>108</v>
      </c>
      <c r="O264" t="s">
        <v>56</v>
      </c>
      <c r="P264" t="s">
        <v>57</v>
      </c>
      <c r="V264" t="s">
        <v>58</v>
      </c>
      <c r="AA264" t="s">
        <v>58</v>
      </c>
      <c r="AJ264" t="s">
        <v>58</v>
      </c>
      <c r="AK264" t="s">
        <v>58</v>
      </c>
    </row>
    <row r="265">
      <c r="A265" t="s">
        <v>2135</v>
      </c>
      <c r="B265" t="s">
        <v>2136</v>
      </c>
      <c r="C265" t="s">
        <v>2137</v>
      </c>
      <c r="D265" t="s">
        <v>44</v>
      </c>
      <c r="E265" t="s" s="5">
        <v>2139</v>
      </c>
      <c r="F265" t="s">
        <v>205</v>
      </c>
      <c r="G265" t="s">
        <v>1671</v>
      </c>
      <c r="H265" t="s">
        <v>104</v>
      </c>
      <c r="I265" t="s">
        <v>2140</v>
      </c>
      <c r="J265" t="s">
        <v>2141</v>
      </c>
      <c r="K265" t="s">
        <v>2142</v>
      </c>
      <c r="L265" t="s">
        <v>53</v>
      </c>
      <c r="M265" t="s">
        <v>314</v>
      </c>
      <c r="N265" t="s">
        <v>108</v>
      </c>
      <c r="O265" t="s">
        <v>56</v>
      </c>
      <c r="P265" t="s">
        <v>57</v>
      </c>
      <c r="V265" t="s">
        <v>58</v>
      </c>
      <c r="AA265" t="s">
        <v>58</v>
      </c>
      <c r="AJ265" t="s">
        <v>58</v>
      </c>
      <c r="AK265" t="s">
        <v>58</v>
      </c>
    </row>
    <row r="266">
      <c r="A266" t="s">
        <v>2143</v>
      </c>
      <c r="B266" t="s">
        <v>2144</v>
      </c>
      <c r="C266" t="s">
        <v>2145</v>
      </c>
      <c r="D266" t="s">
        <v>44</v>
      </c>
      <c r="E266" t="s" s="5">
        <v>2147</v>
      </c>
      <c r="F266" t="s">
        <v>95</v>
      </c>
      <c r="G266" t="s">
        <v>368</v>
      </c>
      <c r="H266" t="s">
        <v>104</v>
      </c>
      <c r="I266" t="s">
        <v>2148</v>
      </c>
      <c r="J266" t="s">
        <v>2149</v>
      </c>
      <c r="K266" t="s">
        <v>2150</v>
      </c>
      <c r="L266" t="s">
        <v>53</v>
      </c>
      <c r="M266" t="s">
        <v>314</v>
      </c>
      <c r="N266" t="s">
        <v>108</v>
      </c>
      <c r="O266" t="s">
        <v>56</v>
      </c>
      <c r="P266" t="s">
        <v>57</v>
      </c>
      <c r="V266" t="s">
        <v>58</v>
      </c>
      <c r="AA266" t="s">
        <v>58</v>
      </c>
      <c r="AJ266" t="s">
        <v>58</v>
      </c>
      <c r="AK266" t="s">
        <v>58</v>
      </c>
    </row>
    <row r="267">
      <c r="A267" t="s">
        <v>2151</v>
      </c>
      <c r="B267" t="s">
        <v>2152</v>
      </c>
      <c r="C267" t="s">
        <v>2153</v>
      </c>
      <c r="D267" t="s">
        <v>44</v>
      </c>
      <c r="E267" t="s" s="5">
        <v>2155</v>
      </c>
      <c r="F267" t="s">
        <v>1442</v>
      </c>
      <c r="G267" t="s">
        <v>1922</v>
      </c>
      <c r="H267" t="s">
        <v>104</v>
      </c>
      <c r="I267" t="s">
        <v>2156</v>
      </c>
      <c r="J267" t="s">
        <v>2157</v>
      </c>
      <c r="K267" t="s">
        <v>2158</v>
      </c>
      <c r="L267" t="s">
        <v>53</v>
      </c>
      <c r="M267" t="s">
        <v>314</v>
      </c>
      <c r="N267" t="s">
        <v>108</v>
      </c>
      <c r="O267" t="s">
        <v>56</v>
      </c>
      <c r="P267" t="s">
        <v>57</v>
      </c>
      <c r="V267" t="s">
        <v>58</v>
      </c>
      <c r="AA267" t="s">
        <v>58</v>
      </c>
      <c r="AJ267" t="s">
        <v>58</v>
      </c>
      <c r="AK267" t="s">
        <v>58</v>
      </c>
    </row>
    <row r="268">
      <c r="A268" t="s">
        <v>2159</v>
      </c>
      <c r="B268" t="s">
        <v>2160</v>
      </c>
      <c r="C268" t="s">
        <v>2161</v>
      </c>
      <c r="D268" t="s">
        <v>44</v>
      </c>
      <c r="E268" t="s" s="5">
        <v>2163</v>
      </c>
      <c r="F268" t="s">
        <v>1442</v>
      </c>
      <c r="G268" t="s">
        <v>1922</v>
      </c>
      <c r="H268" t="s">
        <v>104</v>
      </c>
      <c r="I268" t="s">
        <v>2164</v>
      </c>
      <c r="J268" t="s">
        <v>2157</v>
      </c>
      <c r="K268" t="s">
        <v>2165</v>
      </c>
      <c r="L268" t="s">
        <v>53</v>
      </c>
      <c r="M268" t="s">
        <v>314</v>
      </c>
      <c r="N268" t="s">
        <v>108</v>
      </c>
      <c r="O268" t="s">
        <v>56</v>
      </c>
      <c r="P268" t="s">
        <v>57</v>
      </c>
      <c r="V268" t="s">
        <v>58</v>
      </c>
      <c r="AA268" t="s">
        <v>58</v>
      </c>
      <c r="AJ268" t="s">
        <v>58</v>
      </c>
      <c r="AK268" t="s">
        <v>58</v>
      </c>
    </row>
    <row r="269">
      <c r="A269" t="s">
        <v>2166</v>
      </c>
      <c r="B269" t="s">
        <v>2167</v>
      </c>
      <c r="C269" t="s">
        <v>2168</v>
      </c>
      <c r="D269" t="s">
        <v>44</v>
      </c>
      <c r="E269" t="s" s="5">
        <v>2170</v>
      </c>
      <c r="F269" t="s">
        <v>1442</v>
      </c>
      <c r="G269" t="s">
        <v>1922</v>
      </c>
      <c r="H269" t="s">
        <v>104</v>
      </c>
      <c r="I269" t="s">
        <v>2171</v>
      </c>
      <c r="J269" t="s">
        <v>2157</v>
      </c>
      <c r="K269" t="s">
        <v>2172</v>
      </c>
      <c r="L269" t="s">
        <v>53</v>
      </c>
      <c r="M269" t="s">
        <v>314</v>
      </c>
      <c r="N269" t="s">
        <v>108</v>
      </c>
      <c r="O269" t="s">
        <v>56</v>
      </c>
      <c r="P269" t="s">
        <v>57</v>
      </c>
      <c r="V269" t="s">
        <v>58</v>
      </c>
      <c r="AA269" t="s">
        <v>58</v>
      </c>
      <c r="AJ269" t="s">
        <v>58</v>
      </c>
      <c r="AK269" t="s">
        <v>58</v>
      </c>
    </row>
    <row r="270">
      <c r="A270" t="s">
        <v>2173</v>
      </c>
      <c r="B270" t="s">
        <v>2174</v>
      </c>
      <c r="C270" t="s">
        <v>2175</v>
      </c>
      <c r="D270" t="s">
        <v>44</v>
      </c>
      <c r="E270" t="s" s="5">
        <v>2177</v>
      </c>
      <c r="F270" t="s">
        <v>1442</v>
      </c>
      <c r="G270" t="s">
        <v>1922</v>
      </c>
      <c r="H270" t="s">
        <v>104</v>
      </c>
      <c r="I270" t="s">
        <v>2178</v>
      </c>
      <c r="J270" t="s">
        <v>2157</v>
      </c>
      <c r="K270" t="s">
        <v>2179</v>
      </c>
      <c r="L270" t="s">
        <v>53</v>
      </c>
      <c r="M270" t="s">
        <v>314</v>
      </c>
      <c r="N270" t="s">
        <v>108</v>
      </c>
      <c r="O270" t="s">
        <v>56</v>
      </c>
      <c r="P270" t="s">
        <v>57</v>
      </c>
      <c r="V270" t="s">
        <v>58</v>
      </c>
      <c r="AA270" t="s">
        <v>58</v>
      </c>
      <c r="AJ270" t="s">
        <v>58</v>
      </c>
      <c r="AK270" t="s">
        <v>58</v>
      </c>
    </row>
    <row r="271">
      <c r="A271" t="s">
        <v>2180</v>
      </c>
      <c r="B271" t="s">
        <v>2181</v>
      </c>
      <c r="C271" t="s">
        <v>2182</v>
      </c>
      <c r="D271" t="s">
        <v>44</v>
      </c>
      <c r="E271" t="s" s="5">
        <v>2184</v>
      </c>
      <c r="F271" t="s">
        <v>1442</v>
      </c>
      <c r="G271" t="s">
        <v>1922</v>
      </c>
      <c r="H271" t="s">
        <v>104</v>
      </c>
      <c r="I271" t="s">
        <v>2185</v>
      </c>
      <c r="J271" t="s">
        <v>2157</v>
      </c>
      <c r="K271" t="s">
        <v>2186</v>
      </c>
      <c r="L271" t="s">
        <v>53</v>
      </c>
      <c r="M271" t="s">
        <v>314</v>
      </c>
      <c r="N271" t="s">
        <v>108</v>
      </c>
      <c r="O271" t="s">
        <v>56</v>
      </c>
      <c r="P271" t="s">
        <v>57</v>
      </c>
      <c r="V271" t="s">
        <v>58</v>
      </c>
      <c r="AA271" t="s">
        <v>58</v>
      </c>
      <c r="AJ271" t="s">
        <v>58</v>
      </c>
      <c r="AK271" t="s">
        <v>58</v>
      </c>
    </row>
    <row r="272">
      <c r="A272" t="s">
        <v>2187</v>
      </c>
      <c r="B272" t="s">
        <v>2188</v>
      </c>
      <c r="C272" t="s">
        <v>2189</v>
      </c>
      <c r="D272" t="s">
        <v>44</v>
      </c>
      <c r="E272" t="s" s="5">
        <v>2191</v>
      </c>
      <c r="F272" t="s">
        <v>1442</v>
      </c>
      <c r="G272" t="s">
        <v>1922</v>
      </c>
      <c r="H272" t="s">
        <v>104</v>
      </c>
      <c r="I272" t="s">
        <v>2192</v>
      </c>
      <c r="J272" t="s">
        <v>2193</v>
      </c>
      <c r="K272" t="s">
        <v>2194</v>
      </c>
      <c r="L272" t="s">
        <v>53</v>
      </c>
      <c r="M272" t="s">
        <v>314</v>
      </c>
      <c r="N272" t="s">
        <v>55</v>
      </c>
      <c r="O272" t="s">
        <v>56</v>
      </c>
      <c r="P272" t="s">
        <v>57</v>
      </c>
      <c r="V272" t="s">
        <v>58</v>
      </c>
      <c r="AB272" t="s">
        <v>58</v>
      </c>
      <c r="AJ272" t="s">
        <v>58</v>
      </c>
      <c r="AK272" t="s">
        <v>58</v>
      </c>
    </row>
    <row r="273">
      <c r="A273" t="s">
        <v>2195</v>
      </c>
      <c r="B273" t="s">
        <v>2196</v>
      </c>
      <c r="C273" t="s">
        <v>2197</v>
      </c>
      <c r="D273" t="s">
        <v>44</v>
      </c>
      <c r="E273" t="s" s="5">
        <v>2199</v>
      </c>
      <c r="F273" t="s">
        <v>907</v>
      </c>
      <c r="G273" t="s">
        <v>845</v>
      </c>
      <c r="H273" t="s">
        <v>104</v>
      </c>
      <c r="I273" t="s">
        <v>2200</v>
      </c>
      <c r="J273" t="s">
        <v>2201</v>
      </c>
      <c r="K273" t="s">
        <v>2202</v>
      </c>
      <c r="L273" t="s">
        <v>53</v>
      </c>
      <c r="M273" t="s">
        <v>314</v>
      </c>
      <c r="N273" t="s">
        <v>55</v>
      </c>
      <c r="O273" t="s">
        <v>56</v>
      </c>
      <c r="P273" t="s">
        <v>57</v>
      </c>
      <c r="V273" t="s">
        <v>58</v>
      </c>
      <c r="AB273" t="s">
        <v>58</v>
      </c>
      <c r="AJ273" t="s">
        <v>58</v>
      </c>
      <c r="AK273" t="s">
        <v>58</v>
      </c>
    </row>
    <row r="274">
      <c r="A274" t="s">
        <v>2203</v>
      </c>
      <c r="B274" t="s">
        <v>2204</v>
      </c>
      <c r="C274" t="s">
        <v>2205</v>
      </c>
      <c r="D274" t="s">
        <v>44</v>
      </c>
      <c r="E274" t="s" s="5">
        <v>2207</v>
      </c>
      <c r="F274" t="s">
        <v>1442</v>
      </c>
      <c r="G274" t="s">
        <v>845</v>
      </c>
      <c r="H274" t="s">
        <v>104</v>
      </c>
      <c r="I274" t="s">
        <v>2208</v>
      </c>
      <c r="J274" t="s">
        <v>2201</v>
      </c>
      <c r="K274" t="s">
        <v>2202</v>
      </c>
      <c r="L274" t="s">
        <v>53</v>
      </c>
      <c r="M274" t="s">
        <v>314</v>
      </c>
      <c r="N274" t="s">
        <v>55</v>
      </c>
      <c r="O274" t="s">
        <v>56</v>
      </c>
      <c r="P274" t="s">
        <v>57</v>
      </c>
      <c r="V274" t="s">
        <v>58</v>
      </c>
      <c r="AB274" t="s">
        <v>58</v>
      </c>
      <c r="AJ274" t="s">
        <v>58</v>
      </c>
      <c r="AK274" t="s">
        <v>58</v>
      </c>
    </row>
    <row r="275">
      <c r="A275" t="s">
        <v>2209</v>
      </c>
      <c r="B275" t="s">
        <v>2210</v>
      </c>
      <c r="C275" t="s">
        <v>2211</v>
      </c>
      <c r="D275" t="s">
        <v>44</v>
      </c>
      <c r="E275" t="s" s="5">
        <v>2213</v>
      </c>
      <c r="F275" t="s">
        <v>1695</v>
      </c>
      <c r="G275" t="s">
        <v>2214</v>
      </c>
      <c r="H275" t="s">
        <v>104</v>
      </c>
      <c r="I275" t="s">
        <v>2215</v>
      </c>
      <c r="J275" t="s">
        <v>2216</v>
      </c>
      <c r="K275" t="s">
        <v>2217</v>
      </c>
      <c r="L275" t="s">
        <v>53</v>
      </c>
      <c r="M275" t="s">
        <v>314</v>
      </c>
      <c r="N275" t="s">
        <v>108</v>
      </c>
      <c r="O275" t="s">
        <v>56</v>
      </c>
      <c r="P275" t="s">
        <v>57</v>
      </c>
      <c r="V275" t="s">
        <v>58</v>
      </c>
      <c r="AA275" t="s">
        <v>58</v>
      </c>
      <c r="AJ275" t="s">
        <v>58</v>
      </c>
      <c r="AK275" t="s">
        <v>58</v>
      </c>
    </row>
    <row r="276">
      <c r="A276" t="s">
        <v>2218</v>
      </c>
      <c r="B276" t="s">
        <v>2219</v>
      </c>
      <c r="C276" t="s">
        <v>2220</v>
      </c>
      <c r="D276" t="s">
        <v>44</v>
      </c>
      <c r="E276" t="s" s="5">
        <v>2222</v>
      </c>
      <c r="F276" t="s">
        <v>1442</v>
      </c>
      <c r="G276" t="s">
        <v>845</v>
      </c>
      <c r="H276" t="s">
        <v>104</v>
      </c>
      <c r="I276" t="s">
        <v>2223</v>
      </c>
      <c r="J276" t="s">
        <v>2224</v>
      </c>
      <c r="K276" t="s">
        <v>2225</v>
      </c>
      <c r="L276" t="s">
        <v>53</v>
      </c>
      <c r="M276" t="s">
        <v>314</v>
      </c>
      <c r="N276" t="s">
        <v>55</v>
      </c>
      <c r="O276" t="s">
        <v>56</v>
      </c>
      <c r="P276" t="s">
        <v>57</v>
      </c>
      <c r="V276" t="s">
        <v>58</v>
      </c>
      <c r="AB276" t="s">
        <v>58</v>
      </c>
      <c r="AJ276" t="s">
        <v>58</v>
      </c>
      <c r="AK276" t="s">
        <v>58</v>
      </c>
    </row>
    <row r="277">
      <c r="A277" t="s">
        <v>2226</v>
      </c>
      <c r="B277" t="s">
        <v>2227</v>
      </c>
      <c r="C277" t="s">
        <v>2228</v>
      </c>
      <c r="D277" t="s">
        <v>44</v>
      </c>
      <c r="E277" t="s" s="5">
        <v>2230</v>
      </c>
      <c r="F277" t="s">
        <v>1136</v>
      </c>
      <c r="G277" t="s">
        <v>334</v>
      </c>
      <c r="H277" t="s">
        <v>104</v>
      </c>
      <c r="I277" t="s">
        <v>2231</v>
      </c>
      <c r="J277" t="s">
        <v>1915</v>
      </c>
      <c r="K277" t="s">
        <v>2232</v>
      </c>
      <c r="L277" t="s">
        <v>53</v>
      </c>
      <c r="M277" t="s">
        <v>314</v>
      </c>
      <c r="N277" t="s">
        <v>55</v>
      </c>
      <c r="O277" t="s">
        <v>56</v>
      </c>
      <c r="P277" t="s">
        <v>57</v>
      </c>
      <c r="V277" t="s">
        <v>58</v>
      </c>
      <c r="AB277" t="s">
        <v>58</v>
      </c>
      <c r="AJ277" t="s">
        <v>58</v>
      </c>
      <c r="AK277" t="s">
        <v>58</v>
      </c>
    </row>
    <row r="278">
      <c r="A278" t="s">
        <v>2233</v>
      </c>
      <c r="B278" t="s">
        <v>2234</v>
      </c>
      <c r="C278" t="s">
        <v>2235</v>
      </c>
      <c r="D278" t="s">
        <v>44</v>
      </c>
      <c r="E278" t="s" s="5">
        <v>2237</v>
      </c>
      <c r="F278" t="s">
        <v>95</v>
      </c>
      <c r="G278" t="s">
        <v>618</v>
      </c>
      <c r="H278" t="s">
        <v>104</v>
      </c>
      <c r="I278" t="s">
        <v>2238</v>
      </c>
      <c r="J278" t="s">
        <v>2239</v>
      </c>
      <c r="K278" t="s">
        <v>2240</v>
      </c>
      <c r="L278" t="s">
        <v>53</v>
      </c>
      <c r="M278" t="s">
        <v>2066</v>
      </c>
      <c r="N278" t="s">
        <v>191</v>
      </c>
      <c r="O278" t="s">
        <v>56</v>
      </c>
      <c r="P278" t="s">
        <v>57</v>
      </c>
      <c r="W278" t="s">
        <v>58</v>
      </c>
      <c r="Z278" t="s">
        <v>58</v>
      </c>
      <c r="AJ278" t="s">
        <v>58</v>
      </c>
      <c r="AK278" t="s">
        <v>58</v>
      </c>
    </row>
    <row r="279">
      <c r="A279" t="s">
        <v>2241</v>
      </c>
      <c r="B279" t="s">
        <v>2242</v>
      </c>
      <c r="C279" t="s">
        <v>2243</v>
      </c>
      <c r="D279" t="s">
        <v>44</v>
      </c>
      <c r="E279" t="s" s="5">
        <v>2245</v>
      </c>
      <c r="F279" t="s">
        <v>1818</v>
      </c>
      <c r="G279" t="s">
        <v>1402</v>
      </c>
      <c r="H279" t="s">
        <v>104</v>
      </c>
      <c r="I279" t="s">
        <v>2246</v>
      </c>
      <c r="J279" t="s">
        <v>2247</v>
      </c>
      <c r="K279" t="s">
        <v>2248</v>
      </c>
      <c r="L279" t="s">
        <v>53</v>
      </c>
      <c r="M279" t="s">
        <v>165</v>
      </c>
      <c r="N279" t="s">
        <v>108</v>
      </c>
      <c r="O279" t="s">
        <v>56</v>
      </c>
      <c r="P279" t="s">
        <v>57</v>
      </c>
      <c r="T279" t="s">
        <v>58</v>
      </c>
      <c r="U279" t="s">
        <v>58</v>
      </c>
      <c r="V279" t="s">
        <v>58</v>
      </c>
      <c r="AA279" t="s">
        <v>58</v>
      </c>
      <c r="AJ279" t="s">
        <v>58</v>
      </c>
      <c r="AK279" t="s">
        <v>58</v>
      </c>
    </row>
    <row r="280">
      <c r="A280" t="s">
        <v>2249</v>
      </c>
      <c r="B280" t="s">
        <v>2250</v>
      </c>
      <c r="C280" t="s">
        <v>2251</v>
      </c>
      <c r="D280" t="s">
        <v>44</v>
      </c>
      <c r="E280" t="s" s="5">
        <v>2253</v>
      </c>
      <c r="F280" t="s">
        <v>103</v>
      </c>
      <c r="G280" t="s">
        <v>1671</v>
      </c>
      <c r="H280" t="s">
        <v>104</v>
      </c>
      <c r="I280" t="s">
        <v>2254</v>
      </c>
      <c r="J280" t="s">
        <v>2255</v>
      </c>
      <c r="K280" t="s">
        <v>2256</v>
      </c>
      <c r="L280" t="s">
        <v>53</v>
      </c>
      <c r="M280" t="s">
        <v>314</v>
      </c>
      <c r="N280" t="s">
        <v>108</v>
      </c>
      <c r="O280" t="s">
        <v>56</v>
      </c>
      <c r="P280" t="s">
        <v>57</v>
      </c>
      <c r="V280" t="s">
        <v>58</v>
      </c>
      <c r="AA280" t="s">
        <v>58</v>
      </c>
      <c r="AJ280" t="s">
        <v>58</v>
      </c>
      <c r="AK280" t="s">
        <v>58</v>
      </c>
    </row>
    <row r="281">
      <c r="A281" t="s">
        <v>2257</v>
      </c>
      <c r="B281" t="s">
        <v>2258</v>
      </c>
      <c r="C281" t="s">
        <v>2259</v>
      </c>
      <c r="D281" t="s">
        <v>44</v>
      </c>
      <c r="E281" t="s" s="5">
        <v>2261</v>
      </c>
      <c r="F281" t="s">
        <v>205</v>
      </c>
      <c r="G281" t="s">
        <v>334</v>
      </c>
      <c r="H281" t="s">
        <v>104</v>
      </c>
      <c r="I281" t="s">
        <v>2262</v>
      </c>
      <c r="J281" t="s">
        <v>2263</v>
      </c>
      <c r="K281" t="s">
        <v>2264</v>
      </c>
      <c r="L281" t="s">
        <v>53</v>
      </c>
      <c r="M281" t="s">
        <v>314</v>
      </c>
      <c r="N281" t="s">
        <v>108</v>
      </c>
      <c r="O281" t="s">
        <v>56</v>
      </c>
      <c r="P281" t="s">
        <v>57</v>
      </c>
      <c r="V281" t="s">
        <v>58</v>
      </c>
      <c r="AA281" t="s">
        <v>58</v>
      </c>
      <c r="AJ281" t="s">
        <v>58</v>
      </c>
      <c r="AK281" t="s">
        <v>58</v>
      </c>
    </row>
    <row r="282">
      <c r="A282" t="s">
        <v>2265</v>
      </c>
      <c r="B282" t="s">
        <v>2266</v>
      </c>
      <c r="C282" t="s">
        <v>2267</v>
      </c>
      <c r="D282" t="s">
        <v>44</v>
      </c>
      <c r="E282" t="s" s="5">
        <v>2269</v>
      </c>
      <c r="F282" t="s">
        <v>2270</v>
      </c>
      <c r="G282" t="s">
        <v>2271</v>
      </c>
      <c r="H282" t="s">
        <v>104</v>
      </c>
      <c r="I282" t="s">
        <v>2272</v>
      </c>
      <c r="J282" t="s">
        <v>2273</v>
      </c>
      <c r="K282" t="s">
        <v>2274</v>
      </c>
      <c r="L282" t="s">
        <v>53</v>
      </c>
      <c r="M282" t="s">
        <v>124</v>
      </c>
      <c r="N282" t="s">
        <v>108</v>
      </c>
      <c r="O282" t="s">
        <v>56</v>
      </c>
      <c r="P282" t="s">
        <v>57</v>
      </c>
      <c r="U282" t="s">
        <v>58</v>
      </c>
      <c r="AA282" t="s">
        <v>58</v>
      </c>
      <c r="AJ282" t="s">
        <v>58</v>
      </c>
      <c r="AK282" t="s">
        <v>58</v>
      </c>
    </row>
    <row r="283">
      <c r="A283" t="s">
        <v>2275</v>
      </c>
      <c r="B283" t="s">
        <v>2276</v>
      </c>
      <c r="C283" t="s">
        <v>2277</v>
      </c>
      <c r="D283" t="s">
        <v>44</v>
      </c>
      <c r="E283" t="s" s="5">
        <v>2279</v>
      </c>
      <c r="F283" t="s">
        <v>2280</v>
      </c>
      <c r="G283" t="s">
        <v>2281</v>
      </c>
      <c r="H283" t="s">
        <v>104</v>
      </c>
      <c r="I283" t="s">
        <v>2282</v>
      </c>
      <c r="J283" t="s">
        <v>2283</v>
      </c>
      <c r="K283" t="s">
        <v>2284</v>
      </c>
      <c r="L283" t="s">
        <v>53</v>
      </c>
      <c r="M283" t="s">
        <v>124</v>
      </c>
      <c r="N283" t="s">
        <v>191</v>
      </c>
      <c r="O283" t="s">
        <v>56</v>
      </c>
      <c r="P283" t="s">
        <v>57</v>
      </c>
      <c r="U283" t="s">
        <v>58</v>
      </c>
      <c r="Z283" t="s">
        <v>58</v>
      </c>
      <c r="AJ283" t="s">
        <v>58</v>
      </c>
      <c r="AK283" t="s">
        <v>58</v>
      </c>
    </row>
    <row r="284">
      <c r="A284" t="s">
        <v>2285</v>
      </c>
      <c r="B284" t="s">
        <v>2286</v>
      </c>
      <c r="C284" t="s">
        <v>2287</v>
      </c>
      <c r="D284" t="s">
        <v>44</v>
      </c>
      <c r="E284" t="s" s="5">
        <v>2289</v>
      </c>
      <c r="F284" t="s">
        <v>1203</v>
      </c>
      <c r="G284" t="s">
        <v>2290</v>
      </c>
      <c r="H284" t="s">
        <v>104</v>
      </c>
      <c r="I284" t="s">
        <v>2291</v>
      </c>
      <c r="J284" t="s">
        <v>1829</v>
      </c>
      <c r="K284" t="s">
        <v>2292</v>
      </c>
      <c r="L284" t="s">
        <v>53</v>
      </c>
      <c r="M284" t="s">
        <v>124</v>
      </c>
      <c r="N284" t="s">
        <v>754</v>
      </c>
      <c r="O284" t="s">
        <v>2293</v>
      </c>
      <c r="P284" t="s">
        <v>57</v>
      </c>
      <c r="U284" t="s">
        <v>58</v>
      </c>
      <c r="AD284" t="s">
        <v>58</v>
      </c>
      <c r="AH284" t="s">
        <v>58</v>
      </c>
      <c r="AJ284" t="s">
        <v>58</v>
      </c>
      <c r="AK284" t="s">
        <v>58</v>
      </c>
    </row>
    <row r="285">
      <c r="A285" t="s">
        <v>2294</v>
      </c>
      <c r="B285" t="s">
        <v>2295</v>
      </c>
      <c r="C285" t="s">
        <v>2296</v>
      </c>
      <c r="D285" t="s">
        <v>44</v>
      </c>
      <c r="E285" t="s" s="5">
        <v>2298</v>
      </c>
      <c r="F285" t="s">
        <v>2299</v>
      </c>
      <c r="G285" t="s">
        <v>2300</v>
      </c>
      <c r="H285" t="s">
        <v>104</v>
      </c>
      <c r="I285" t="s">
        <v>2301</v>
      </c>
      <c r="J285" t="s">
        <v>2302</v>
      </c>
      <c r="K285" t="s">
        <v>2303</v>
      </c>
      <c r="L285" t="s">
        <v>53</v>
      </c>
      <c r="M285" t="s">
        <v>314</v>
      </c>
      <c r="N285" t="s">
        <v>2109</v>
      </c>
      <c r="O285" t="s">
        <v>56</v>
      </c>
      <c r="P285" t="s">
        <v>57</v>
      </c>
      <c r="V285" t="s">
        <v>58</v>
      </c>
      <c r="AA285" t="s">
        <v>58</v>
      </c>
      <c r="AB285" t="s">
        <v>58</v>
      </c>
      <c r="AJ285" t="s">
        <v>58</v>
      </c>
      <c r="AK285" t="s">
        <v>58</v>
      </c>
    </row>
    <row r="286">
      <c r="A286" t="s">
        <v>2304</v>
      </c>
      <c r="B286" t="s">
        <v>2305</v>
      </c>
      <c r="C286" t="s">
        <v>2306</v>
      </c>
      <c r="D286" t="s">
        <v>44</v>
      </c>
      <c r="E286" t="s" s="5">
        <v>2308</v>
      </c>
      <c r="F286" t="s">
        <v>2309</v>
      </c>
      <c r="G286" t="s">
        <v>2310</v>
      </c>
      <c r="H286" t="s">
        <v>2311</v>
      </c>
      <c r="I286" t="s">
        <v>2312</v>
      </c>
      <c r="J286" t="s">
        <v>2313</v>
      </c>
      <c r="K286" t="s">
        <v>2314</v>
      </c>
      <c r="L286" t="s">
        <v>53</v>
      </c>
      <c r="M286" t="s">
        <v>124</v>
      </c>
      <c r="N286" t="s">
        <v>108</v>
      </c>
      <c r="O286" t="s">
        <v>56</v>
      </c>
      <c r="P286" t="s">
        <v>57</v>
      </c>
      <c r="U286" t="s">
        <v>58</v>
      </c>
      <c r="AA286" t="s">
        <v>58</v>
      </c>
      <c r="AJ286" t="s">
        <v>58</v>
      </c>
      <c r="AK286" t="s">
        <v>58</v>
      </c>
    </row>
    <row r="287">
      <c r="A287" t="s">
        <v>2315</v>
      </c>
      <c r="B287" t="s">
        <v>2316</v>
      </c>
      <c r="C287" t="s">
        <v>2317</v>
      </c>
      <c r="D287" t="s">
        <v>44</v>
      </c>
      <c r="E287" t="s" s="5">
        <v>2319</v>
      </c>
      <c r="F287" t="s">
        <v>2270</v>
      </c>
      <c r="G287" t="s">
        <v>2320</v>
      </c>
      <c r="H287" t="s">
        <v>104</v>
      </c>
      <c r="I287" t="s">
        <v>2321</v>
      </c>
      <c r="J287" t="s">
        <v>2322</v>
      </c>
      <c r="K287" t="s">
        <v>2323</v>
      </c>
      <c r="L287" t="s">
        <v>53</v>
      </c>
      <c r="M287" t="s">
        <v>124</v>
      </c>
      <c r="N287" t="s">
        <v>754</v>
      </c>
      <c r="O287" t="s">
        <v>56</v>
      </c>
      <c r="P287" t="s">
        <v>57</v>
      </c>
      <c r="U287" t="s">
        <v>58</v>
      </c>
      <c r="AD287" t="s">
        <v>58</v>
      </c>
      <c r="AJ287" t="s">
        <v>58</v>
      </c>
      <c r="AK287" t="s">
        <v>58</v>
      </c>
    </row>
    <row r="288">
      <c r="A288" t="s">
        <v>2324</v>
      </c>
      <c r="B288" t="s">
        <v>2325</v>
      </c>
      <c r="C288" t="s">
        <v>2326</v>
      </c>
      <c r="D288" t="s">
        <v>44</v>
      </c>
      <c r="E288" t="s" s="5">
        <v>2328</v>
      </c>
      <c r="F288" t="s">
        <v>2270</v>
      </c>
      <c r="G288" t="s">
        <v>2320</v>
      </c>
      <c r="H288" t="s">
        <v>104</v>
      </c>
      <c r="I288" t="s">
        <v>2329</v>
      </c>
      <c r="J288" t="s">
        <v>2322</v>
      </c>
      <c r="K288" t="s">
        <v>2330</v>
      </c>
      <c r="L288" t="s">
        <v>53</v>
      </c>
      <c r="M288" t="s">
        <v>124</v>
      </c>
      <c r="N288" t="s">
        <v>754</v>
      </c>
      <c r="O288" t="s">
        <v>56</v>
      </c>
      <c r="P288" t="s">
        <v>57</v>
      </c>
      <c r="U288" t="s">
        <v>58</v>
      </c>
      <c r="AD288" t="s">
        <v>58</v>
      </c>
      <c r="AJ288" t="s">
        <v>58</v>
      </c>
      <c r="AK288" t="s">
        <v>58</v>
      </c>
    </row>
    <row r="289">
      <c r="A289" t="s">
        <v>2331</v>
      </c>
      <c r="B289" t="s">
        <v>2332</v>
      </c>
      <c r="C289" t="s">
        <v>2333</v>
      </c>
      <c r="D289" t="s">
        <v>44</v>
      </c>
      <c r="E289" t="s" s="5">
        <v>2335</v>
      </c>
      <c r="F289" t="s">
        <v>800</v>
      </c>
      <c r="G289" t="s">
        <v>2336</v>
      </c>
      <c r="H289" t="s">
        <v>104</v>
      </c>
      <c r="I289" t="s">
        <v>2337</v>
      </c>
      <c r="K289" t="s">
        <v>2338</v>
      </c>
      <c r="L289" t="s">
        <v>486</v>
      </c>
      <c r="M289" t="s">
        <v>54</v>
      </c>
      <c r="N289" t="s">
        <v>754</v>
      </c>
      <c r="O289" t="s">
        <v>487</v>
      </c>
      <c r="P289" t="s">
        <v>57</v>
      </c>
      <c r="T289" t="s">
        <v>58</v>
      </c>
      <c r="AD289" t="s">
        <v>58</v>
      </c>
      <c r="AF289" t="s">
        <v>58</v>
      </c>
      <c r="AJ289" t="s">
        <v>58</v>
      </c>
      <c r="AK289" t="s">
        <v>58</v>
      </c>
    </row>
    <row r="290">
      <c r="A290" t="s">
        <v>2339</v>
      </c>
      <c r="B290" t="s">
        <v>2340</v>
      </c>
      <c r="C290" t="s">
        <v>2341</v>
      </c>
      <c r="D290" t="s">
        <v>44</v>
      </c>
      <c r="E290" t="s" s="5">
        <v>2343</v>
      </c>
      <c r="F290" t="s">
        <v>932</v>
      </c>
      <c r="G290" t="s">
        <v>334</v>
      </c>
      <c r="H290" t="s">
        <v>104</v>
      </c>
      <c r="I290" t="s">
        <v>2344</v>
      </c>
      <c r="K290" t="s">
        <v>2345</v>
      </c>
      <c r="L290" t="s">
        <v>53</v>
      </c>
      <c r="M290" t="s">
        <v>314</v>
      </c>
      <c r="N290" t="s">
        <v>191</v>
      </c>
      <c r="O290" t="s">
        <v>2099</v>
      </c>
      <c r="P290" t="s">
        <v>57</v>
      </c>
      <c r="V290" t="s">
        <v>58</v>
      </c>
      <c r="Z290" t="s">
        <v>58</v>
      </c>
      <c r="AE290" t="s">
        <v>58</v>
      </c>
      <c r="AJ290" t="s">
        <v>58</v>
      </c>
      <c r="AK290" t="s">
        <v>58</v>
      </c>
    </row>
    <row r="291">
      <c r="A291" t="s">
        <v>2346</v>
      </c>
      <c r="B291" t="s">
        <v>2347</v>
      </c>
      <c r="C291" t="s">
        <v>2348</v>
      </c>
      <c r="D291" t="s">
        <v>44</v>
      </c>
      <c r="E291" t="s" s="5">
        <v>2350</v>
      </c>
      <c r="F291" t="s">
        <v>932</v>
      </c>
      <c r="G291" t="s">
        <v>334</v>
      </c>
      <c r="H291" t="s">
        <v>104</v>
      </c>
      <c r="I291" t="s">
        <v>2351</v>
      </c>
      <c r="K291" t="s">
        <v>2352</v>
      </c>
      <c r="L291" t="s">
        <v>53</v>
      </c>
      <c r="M291" t="s">
        <v>314</v>
      </c>
      <c r="N291" t="s">
        <v>191</v>
      </c>
      <c r="O291" t="s">
        <v>2099</v>
      </c>
      <c r="P291" t="s">
        <v>57</v>
      </c>
      <c r="V291" t="s">
        <v>58</v>
      </c>
      <c r="Z291" t="s">
        <v>58</v>
      </c>
      <c r="AE291" t="s">
        <v>58</v>
      </c>
      <c r="AJ291" t="s">
        <v>58</v>
      </c>
      <c r="AK291" t="s">
        <v>58</v>
      </c>
    </row>
    <row r="292">
      <c r="A292" t="s">
        <v>2353</v>
      </c>
      <c r="B292" t="s">
        <v>2354</v>
      </c>
      <c r="C292" t="s">
        <v>2355</v>
      </c>
      <c r="D292" t="s">
        <v>44</v>
      </c>
      <c r="E292" t="s" s="5">
        <v>2357</v>
      </c>
      <c r="F292" t="s">
        <v>932</v>
      </c>
      <c r="G292" t="s">
        <v>334</v>
      </c>
      <c r="H292" t="s">
        <v>104</v>
      </c>
      <c r="I292" t="s">
        <v>2358</v>
      </c>
      <c r="K292" t="s">
        <v>2359</v>
      </c>
      <c r="L292" t="s">
        <v>53</v>
      </c>
      <c r="M292" t="s">
        <v>314</v>
      </c>
      <c r="N292" t="s">
        <v>191</v>
      </c>
      <c r="O292" t="s">
        <v>2099</v>
      </c>
      <c r="P292" t="s">
        <v>57</v>
      </c>
      <c r="V292" t="s">
        <v>58</v>
      </c>
      <c r="Z292" t="s">
        <v>58</v>
      </c>
      <c r="AE292" t="s">
        <v>58</v>
      </c>
      <c r="AJ292" t="s">
        <v>58</v>
      </c>
      <c r="AK292" t="s">
        <v>58</v>
      </c>
    </row>
    <row r="293">
      <c r="A293" t="s">
        <v>2360</v>
      </c>
      <c r="B293" t="s">
        <v>2361</v>
      </c>
      <c r="C293" t="s">
        <v>2362</v>
      </c>
      <c r="D293" t="s">
        <v>44</v>
      </c>
      <c r="E293" t="s" s="5">
        <v>2364</v>
      </c>
      <c r="F293" t="s">
        <v>932</v>
      </c>
      <c r="G293" t="s">
        <v>334</v>
      </c>
      <c r="H293" t="s">
        <v>104</v>
      </c>
      <c r="I293" t="s">
        <v>2365</v>
      </c>
      <c r="K293" t="s">
        <v>2366</v>
      </c>
      <c r="L293" t="s">
        <v>53</v>
      </c>
      <c r="M293" t="s">
        <v>314</v>
      </c>
      <c r="N293" t="s">
        <v>191</v>
      </c>
      <c r="O293" t="s">
        <v>2099</v>
      </c>
      <c r="P293" t="s">
        <v>57</v>
      </c>
      <c r="V293" t="s">
        <v>58</v>
      </c>
      <c r="Z293" t="s">
        <v>58</v>
      </c>
      <c r="AE293" t="s">
        <v>58</v>
      </c>
      <c r="AJ293" t="s">
        <v>58</v>
      </c>
      <c r="AK293" t="s">
        <v>58</v>
      </c>
    </row>
    <row r="294">
      <c r="A294" t="s">
        <v>2367</v>
      </c>
      <c r="B294" t="s">
        <v>2368</v>
      </c>
      <c r="C294" t="s">
        <v>2369</v>
      </c>
      <c r="D294" t="s">
        <v>44</v>
      </c>
      <c r="E294" t="s" s="5">
        <v>2371</v>
      </c>
      <c r="F294" t="s">
        <v>907</v>
      </c>
      <c r="G294" t="s">
        <v>334</v>
      </c>
      <c r="H294" t="s">
        <v>104</v>
      </c>
      <c r="I294" t="s">
        <v>2372</v>
      </c>
      <c r="J294" t="s">
        <v>2373</v>
      </c>
      <c r="K294" t="s">
        <v>2374</v>
      </c>
      <c r="L294" t="s">
        <v>53</v>
      </c>
      <c r="M294" t="s">
        <v>1061</v>
      </c>
      <c r="N294" t="s">
        <v>191</v>
      </c>
      <c r="O294" t="s">
        <v>805</v>
      </c>
      <c r="P294" t="s">
        <v>57</v>
      </c>
      <c r="Q294" t="s">
        <v>58</v>
      </c>
      <c r="Z294" t="s">
        <v>58</v>
      </c>
      <c r="AG294" t="s">
        <v>58</v>
      </c>
      <c r="AK294" t="s">
        <v>58</v>
      </c>
    </row>
    <row r="295">
      <c r="A295" t="s">
        <v>2375</v>
      </c>
      <c r="B295" t="s">
        <v>2376</v>
      </c>
      <c r="C295" t="s">
        <v>2377</v>
      </c>
      <c r="D295" t="s">
        <v>44</v>
      </c>
      <c r="E295" t="s" s="5">
        <v>2379</v>
      </c>
      <c r="F295" t="s">
        <v>1145</v>
      </c>
      <c r="G295" t="s">
        <v>845</v>
      </c>
      <c r="H295" t="s">
        <v>104</v>
      </c>
      <c r="I295" t="s">
        <v>2380</v>
      </c>
      <c r="J295" t="s">
        <v>2381</v>
      </c>
      <c r="K295" t="s">
        <v>2382</v>
      </c>
      <c r="L295" t="s">
        <v>53</v>
      </c>
      <c r="M295" t="s">
        <v>1061</v>
      </c>
      <c r="N295" t="s">
        <v>191</v>
      </c>
      <c r="O295" t="s">
        <v>805</v>
      </c>
      <c r="P295" t="s">
        <v>57</v>
      </c>
      <c r="Q295" t="s">
        <v>58</v>
      </c>
      <c r="Z295" t="s">
        <v>58</v>
      </c>
      <c r="AG295" t="s">
        <v>58</v>
      </c>
      <c r="AK295" t="s">
        <v>58</v>
      </c>
    </row>
    <row r="296">
      <c r="A296" t="s">
        <v>2383</v>
      </c>
      <c r="B296" t="s">
        <v>2384</v>
      </c>
      <c r="C296" t="s">
        <v>2385</v>
      </c>
      <c r="D296" t="s">
        <v>44</v>
      </c>
      <c r="E296" t="s" s="5">
        <v>2387</v>
      </c>
      <c r="F296" t="s">
        <v>1818</v>
      </c>
      <c r="G296" t="s">
        <v>334</v>
      </c>
      <c r="H296" t="s">
        <v>104</v>
      </c>
      <c r="I296" t="s">
        <v>2388</v>
      </c>
      <c r="J296" t="s">
        <v>1754</v>
      </c>
      <c r="K296" t="s">
        <v>2389</v>
      </c>
      <c r="L296" t="s">
        <v>53</v>
      </c>
      <c r="M296" t="s">
        <v>124</v>
      </c>
      <c r="N296" t="s">
        <v>108</v>
      </c>
      <c r="O296" t="s">
        <v>56</v>
      </c>
      <c r="P296" t="s">
        <v>57</v>
      </c>
      <c r="U296" t="s">
        <v>58</v>
      </c>
      <c r="AA296" t="s">
        <v>58</v>
      </c>
      <c r="AJ296" t="s">
        <v>58</v>
      </c>
      <c r="AK296" t="s">
        <v>58</v>
      </c>
    </row>
    <row r="297">
      <c r="A297" t="s">
        <v>2390</v>
      </c>
      <c r="B297" t="s">
        <v>2391</v>
      </c>
      <c r="C297" t="s">
        <v>2392</v>
      </c>
      <c r="D297" t="s">
        <v>44</v>
      </c>
      <c r="E297" t="s" s="5">
        <v>2394</v>
      </c>
      <c r="F297" t="s">
        <v>2395</v>
      </c>
      <c r="G297" t="s">
        <v>845</v>
      </c>
      <c r="H297" t="s">
        <v>104</v>
      </c>
      <c r="I297" t="s">
        <v>2396</v>
      </c>
      <c r="J297" t="s">
        <v>2397</v>
      </c>
      <c r="K297" t="s">
        <v>2398</v>
      </c>
      <c r="L297" t="s">
        <v>53</v>
      </c>
      <c r="M297" t="s">
        <v>891</v>
      </c>
      <c r="N297" t="s">
        <v>191</v>
      </c>
      <c r="O297" t="s">
        <v>56</v>
      </c>
      <c r="P297" t="s">
        <v>57</v>
      </c>
      <c r="R297" t="s">
        <v>58</v>
      </c>
      <c r="Z297" t="s">
        <v>58</v>
      </c>
      <c r="AJ297" t="s">
        <v>58</v>
      </c>
      <c r="AK297" t="s">
        <v>58</v>
      </c>
    </row>
    <row r="298">
      <c r="A298" t="s">
        <v>2399</v>
      </c>
      <c r="B298" t="s">
        <v>2400</v>
      </c>
      <c r="C298" t="s">
        <v>2401</v>
      </c>
      <c r="D298" t="s">
        <v>44</v>
      </c>
      <c r="E298" t="s" s="5">
        <v>2403</v>
      </c>
      <c r="F298" t="s">
        <v>1018</v>
      </c>
      <c r="G298" t="s">
        <v>845</v>
      </c>
      <c r="H298" t="s">
        <v>104</v>
      </c>
      <c r="I298" t="s">
        <v>2404</v>
      </c>
      <c r="J298" t="s">
        <v>2405</v>
      </c>
      <c r="K298" t="s">
        <v>2406</v>
      </c>
      <c r="L298" t="s">
        <v>53</v>
      </c>
      <c r="M298" t="s">
        <v>1061</v>
      </c>
      <c r="N298" t="s">
        <v>191</v>
      </c>
      <c r="O298" t="s">
        <v>805</v>
      </c>
      <c r="P298" t="s">
        <v>57</v>
      </c>
      <c r="Q298" t="s">
        <v>58</v>
      </c>
      <c r="Z298" t="s">
        <v>58</v>
      </c>
      <c r="AG298" t="s">
        <v>58</v>
      </c>
      <c r="AK298" t="s">
        <v>58</v>
      </c>
    </row>
    <row r="299">
      <c r="A299" t="s">
        <v>2407</v>
      </c>
      <c r="B299" t="s">
        <v>2408</v>
      </c>
      <c r="C299" t="s">
        <v>2409</v>
      </c>
      <c r="D299" t="s">
        <v>44</v>
      </c>
      <c r="E299" t="s" s="5">
        <v>2411</v>
      </c>
      <c r="F299" t="s">
        <v>1127</v>
      </c>
      <c r="G299" t="s">
        <v>1955</v>
      </c>
      <c r="H299" t="s">
        <v>104</v>
      </c>
      <c r="I299" t="s">
        <v>2412</v>
      </c>
      <c r="J299" t="s">
        <v>2413</v>
      </c>
      <c r="K299" t="s">
        <v>2414</v>
      </c>
      <c r="L299" t="s">
        <v>53</v>
      </c>
      <c r="M299" t="s">
        <v>891</v>
      </c>
      <c r="N299" t="s">
        <v>191</v>
      </c>
      <c r="O299" t="s">
        <v>56</v>
      </c>
      <c r="P299" t="s">
        <v>57</v>
      </c>
      <c r="R299" t="s">
        <v>58</v>
      </c>
      <c r="Z299" t="s">
        <v>58</v>
      </c>
      <c r="AJ299" t="s">
        <v>58</v>
      </c>
      <c r="AK299" t="s">
        <v>58</v>
      </c>
    </row>
    <row r="300">
      <c r="A300" t="s">
        <v>2415</v>
      </c>
      <c r="B300" t="s">
        <v>2416</v>
      </c>
      <c r="C300" t="s">
        <v>2417</v>
      </c>
      <c r="D300" t="s">
        <v>44</v>
      </c>
      <c r="E300" t="s" s="5">
        <v>2419</v>
      </c>
      <c r="F300" t="s">
        <v>276</v>
      </c>
      <c r="G300" t="s">
        <v>530</v>
      </c>
      <c r="H300" t="s">
        <v>104</v>
      </c>
      <c r="I300" t="s">
        <v>2420</v>
      </c>
      <c r="J300" t="s">
        <v>2421</v>
      </c>
      <c r="K300" t="s">
        <v>2422</v>
      </c>
      <c r="L300" t="s">
        <v>53</v>
      </c>
      <c r="M300" t="s">
        <v>124</v>
      </c>
      <c r="N300" t="s">
        <v>108</v>
      </c>
      <c r="O300" t="s">
        <v>56</v>
      </c>
      <c r="P300" t="s">
        <v>57</v>
      </c>
      <c r="U300" t="s">
        <v>58</v>
      </c>
      <c r="AA300" t="s">
        <v>58</v>
      </c>
      <c r="AJ300" t="s">
        <v>58</v>
      </c>
      <c r="AK300" t="s">
        <v>58</v>
      </c>
    </row>
    <row r="301">
      <c r="A301" t="s">
        <v>2423</v>
      </c>
      <c r="B301" t="s">
        <v>2424</v>
      </c>
      <c r="C301" t="s">
        <v>2425</v>
      </c>
      <c r="D301" t="s">
        <v>44</v>
      </c>
      <c r="E301" t="s" s="5">
        <v>2427</v>
      </c>
      <c r="F301" t="s">
        <v>243</v>
      </c>
      <c r="G301" t="s">
        <v>2428</v>
      </c>
      <c r="H301" t="s">
        <v>104</v>
      </c>
      <c r="I301" t="s">
        <v>2429</v>
      </c>
      <c r="J301" t="s">
        <v>2430</v>
      </c>
      <c r="K301" t="s">
        <v>2431</v>
      </c>
      <c r="L301" t="s">
        <v>53</v>
      </c>
      <c r="M301" t="s">
        <v>891</v>
      </c>
      <c r="N301" t="s">
        <v>191</v>
      </c>
      <c r="O301" t="s">
        <v>56</v>
      </c>
      <c r="P301" t="s">
        <v>57</v>
      </c>
      <c r="R301" t="s">
        <v>58</v>
      </c>
      <c r="Z301" t="s">
        <v>58</v>
      </c>
      <c r="AJ301" t="s">
        <v>58</v>
      </c>
      <c r="AK301" t="s">
        <v>58</v>
      </c>
    </row>
    <row r="302">
      <c r="A302" t="s">
        <v>2432</v>
      </c>
      <c r="B302" t="s">
        <v>2433</v>
      </c>
      <c r="C302" t="s">
        <v>2434</v>
      </c>
      <c r="D302" t="s">
        <v>44</v>
      </c>
      <c r="E302" t="s" s="5">
        <v>2436</v>
      </c>
      <c r="F302" t="s">
        <v>417</v>
      </c>
      <c r="G302" t="s">
        <v>530</v>
      </c>
      <c r="H302" t="s">
        <v>104</v>
      </c>
      <c r="I302" t="s">
        <v>2437</v>
      </c>
      <c r="J302" t="s">
        <v>2438</v>
      </c>
      <c r="K302" t="s">
        <v>2439</v>
      </c>
      <c r="L302" t="s">
        <v>53</v>
      </c>
      <c r="M302" t="s">
        <v>54</v>
      </c>
      <c r="N302" t="s">
        <v>108</v>
      </c>
      <c r="O302" t="s">
        <v>56</v>
      </c>
      <c r="P302" t="s">
        <v>57</v>
      </c>
      <c r="T302" t="s">
        <v>58</v>
      </c>
      <c r="AA302" t="s">
        <v>58</v>
      </c>
      <c r="AJ302" t="s">
        <v>58</v>
      </c>
      <c r="AK302" t="s">
        <v>58</v>
      </c>
    </row>
    <row r="303">
      <c r="A303" t="s">
        <v>2440</v>
      </c>
      <c r="B303" t="s">
        <v>2441</v>
      </c>
      <c r="C303" t="s">
        <v>2442</v>
      </c>
      <c r="D303" t="s">
        <v>44</v>
      </c>
      <c r="E303" t="s" s="5">
        <v>2444</v>
      </c>
      <c r="F303" t="s">
        <v>417</v>
      </c>
      <c r="G303" t="s">
        <v>530</v>
      </c>
      <c r="H303" t="s">
        <v>419</v>
      </c>
      <c r="I303" t="s">
        <v>2445</v>
      </c>
      <c r="J303" t="s">
        <v>2438</v>
      </c>
      <c r="K303" t="s">
        <v>2439</v>
      </c>
      <c r="L303" t="s">
        <v>53</v>
      </c>
      <c r="M303" t="s">
        <v>54</v>
      </c>
      <c r="N303" t="s">
        <v>108</v>
      </c>
      <c r="O303" t="s">
        <v>56</v>
      </c>
      <c r="P303" t="s">
        <v>57</v>
      </c>
      <c r="T303" t="s">
        <v>58</v>
      </c>
      <c r="AA303" t="s">
        <v>58</v>
      </c>
      <c r="AJ303" t="s">
        <v>58</v>
      </c>
      <c r="AK303" t="s">
        <v>58</v>
      </c>
    </row>
    <row r="304">
      <c r="A304" t="s">
        <v>2446</v>
      </c>
      <c r="B304" t="s">
        <v>2447</v>
      </c>
      <c r="C304" t="s">
        <v>2448</v>
      </c>
      <c r="D304" t="s">
        <v>44</v>
      </c>
      <c r="E304" t="s" s="5">
        <v>2450</v>
      </c>
      <c r="F304" t="s">
        <v>243</v>
      </c>
      <c r="G304" t="s">
        <v>530</v>
      </c>
      <c r="H304" t="s">
        <v>104</v>
      </c>
      <c r="I304" t="s">
        <v>2451</v>
      </c>
      <c r="J304" t="s">
        <v>2438</v>
      </c>
      <c r="K304" t="s">
        <v>1698</v>
      </c>
      <c r="L304" t="s">
        <v>53</v>
      </c>
      <c r="M304" t="s">
        <v>54</v>
      </c>
      <c r="N304" t="s">
        <v>108</v>
      </c>
      <c r="O304" t="s">
        <v>56</v>
      </c>
      <c r="P304" t="s">
        <v>57</v>
      </c>
      <c r="T304" t="s">
        <v>58</v>
      </c>
      <c r="AA304" t="s">
        <v>58</v>
      </c>
      <c r="AJ304" t="s">
        <v>58</v>
      </c>
      <c r="AK304" t="s">
        <v>58</v>
      </c>
    </row>
    <row r="305">
      <c r="A305" t="s">
        <v>2452</v>
      </c>
      <c r="B305" t="s">
        <v>2453</v>
      </c>
      <c r="C305" t="s">
        <v>2454</v>
      </c>
      <c r="D305" t="s">
        <v>44</v>
      </c>
      <c r="E305" t="s" s="5">
        <v>2456</v>
      </c>
      <c r="F305" t="s">
        <v>417</v>
      </c>
      <c r="G305" t="s">
        <v>530</v>
      </c>
      <c r="H305" t="s">
        <v>104</v>
      </c>
      <c r="I305" t="s">
        <v>2457</v>
      </c>
      <c r="J305" t="s">
        <v>2458</v>
      </c>
      <c r="K305" t="s">
        <v>1698</v>
      </c>
      <c r="L305" t="s">
        <v>53</v>
      </c>
      <c r="M305" t="s">
        <v>124</v>
      </c>
      <c r="N305" t="s">
        <v>55</v>
      </c>
      <c r="O305" t="s">
        <v>56</v>
      </c>
      <c r="P305" t="s">
        <v>57</v>
      </c>
      <c r="U305" t="s">
        <v>58</v>
      </c>
      <c r="AB305" t="s">
        <v>58</v>
      </c>
      <c r="AJ305" t="s">
        <v>58</v>
      </c>
      <c r="AK305" t="s">
        <v>58</v>
      </c>
    </row>
    <row r="306">
      <c r="A306" t="s">
        <v>2459</v>
      </c>
      <c r="B306" t="s">
        <v>2460</v>
      </c>
      <c r="C306" t="s">
        <v>2461</v>
      </c>
      <c r="D306" t="s">
        <v>44</v>
      </c>
      <c r="E306" t="s" s="5">
        <v>2463</v>
      </c>
      <c r="F306" t="s">
        <v>187</v>
      </c>
      <c r="G306" t="s">
        <v>530</v>
      </c>
      <c r="H306" t="s">
        <v>104</v>
      </c>
      <c r="I306" t="s">
        <v>2464</v>
      </c>
      <c r="J306" t="s">
        <v>2458</v>
      </c>
      <c r="K306" t="s">
        <v>2465</v>
      </c>
      <c r="L306" t="s">
        <v>53</v>
      </c>
      <c r="M306" t="s">
        <v>124</v>
      </c>
      <c r="N306" t="s">
        <v>55</v>
      </c>
      <c r="O306" t="s">
        <v>56</v>
      </c>
      <c r="P306" t="s">
        <v>57</v>
      </c>
      <c r="U306" t="s">
        <v>58</v>
      </c>
      <c r="AB306" t="s">
        <v>58</v>
      </c>
      <c r="AJ306" t="s">
        <v>58</v>
      </c>
      <c r="AK306" t="s">
        <v>58</v>
      </c>
    </row>
    <row r="307">
      <c r="A307" t="s">
        <v>2466</v>
      </c>
      <c r="B307" t="s">
        <v>2467</v>
      </c>
      <c r="C307" t="s">
        <v>2468</v>
      </c>
      <c r="D307" t="s">
        <v>44</v>
      </c>
      <c r="E307" t="s" s="5">
        <v>2470</v>
      </c>
      <c r="F307" t="s">
        <v>243</v>
      </c>
      <c r="G307" t="s">
        <v>530</v>
      </c>
      <c r="H307" t="s">
        <v>104</v>
      </c>
      <c r="I307" t="s">
        <v>2471</v>
      </c>
      <c r="J307" t="s">
        <v>2472</v>
      </c>
      <c r="K307" t="s">
        <v>2473</v>
      </c>
      <c r="L307" t="s">
        <v>53</v>
      </c>
      <c r="M307" t="s">
        <v>124</v>
      </c>
      <c r="N307" t="s">
        <v>55</v>
      </c>
      <c r="O307" t="s">
        <v>56</v>
      </c>
      <c r="P307" t="s">
        <v>57</v>
      </c>
      <c r="U307" t="s">
        <v>58</v>
      </c>
      <c r="AB307" t="s">
        <v>58</v>
      </c>
      <c r="AJ307" t="s">
        <v>58</v>
      </c>
      <c r="AK307" t="s">
        <v>58</v>
      </c>
    </row>
    <row r="308">
      <c r="A308" t="s">
        <v>2474</v>
      </c>
      <c r="B308" t="s">
        <v>2475</v>
      </c>
      <c r="C308" t="s">
        <v>2476</v>
      </c>
      <c r="D308" t="s">
        <v>44</v>
      </c>
      <c r="E308" t="s" s="5">
        <v>2478</v>
      </c>
      <c r="F308" t="s">
        <v>417</v>
      </c>
      <c r="G308" t="s">
        <v>2479</v>
      </c>
      <c r="H308" t="s">
        <v>419</v>
      </c>
      <c r="I308" t="s">
        <v>2480</v>
      </c>
      <c r="J308" t="s">
        <v>2481</v>
      </c>
      <c r="K308" t="s">
        <v>2125</v>
      </c>
      <c r="L308" t="s">
        <v>53</v>
      </c>
      <c r="M308" t="s">
        <v>246</v>
      </c>
      <c r="N308" t="s">
        <v>108</v>
      </c>
      <c r="O308" t="s">
        <v>56</v>
      </c>
      <c r="P308" t="s">
        <v>57</v>
      </c>
      <c r="T308" t="s">
        <v>58</v>
      </c>
      <c r="U308" t="s">
        <v>58</v>
      </c>
      <c r="AA308" t="s">
        <v>58</v>
      </c>
      <c r="AJ308" t="s">
        <v>58</v>
      </c>
      <c r="AK308" t="s">
        <v>58</v>
      </c>
    </row>
    <row r="309">
      <c r="A309" t="s">
        <v>2482</v>
      </c>
      <c r="B309" t="s">
        <v>2483</v>
      </c>
      <c r="C309" t="s">
        <v>2484</v>
      </c>
      <c r="D309" t="s">
        <v>44</v>
      </c>
      <c r="E309" t="s" s="5">
        <v>2486</v>
      </c>
      <c r="F309" t="s">
        <v>87</v>
      </c>
      <c r="G309" t="s">
        <v>2487</v>
      </c>
      <c r="H309" t="s">
        <v>419</v>
      </c>
      <c r="I309" t="s">
        <v>2488</v>
      </c>
      <c r="J309" t="s">
        <v>2489</v>
      </c>
      <c r="K309" t="s">
        <v>2264</v>
      </c>
      <c r="L309" t="s">
        <v>53</v>
      </c>
      <c r="M309" t="s">
        <v>124</v>
      </c>
      <c r="N309" t="s">
        <v>108</v>
      </c>
      <c r="O309" t="s">
        <v>56</v>
      </c>
      <c r="P309" t="s">
        <v>57</v>
      </c>
      <c r="U309" t="s">
        <v>58</v>
      </c>
      <c r="AA309" t="s">
        <v>58</v>
      </c>
      <c r="AJ309" t="s">
        <v>58</v>
      </c>
      <c r="AK309" t="s">
        <v>58</v>
      </c>
    </row>
    <row r="310">
      <c r="A310" t="s">
        <v>2490</v>
      </c>
      <c r="B310" t="s">
        <v>2491</v>
      </c>
      <c r="C310" t="s">
        <v>2492</v>
      </c>
      <c r="D310" t="s">
        <v>44</v>
      </c>
      <c r="E310" t="s" s="5">
        <v>2494</v>
      </c>
      <c r="F310" t="s">
        <v>87</v>
      </c>
      <c r="G310" t="s">
        <v>2487</v>
      </c>
      <c r="H310" t="s">
        <v>419</v>
      </c>
      <c r="I310" t="s">
        <v>2495</v>
      </c>
      <c r="J310" t="s">
        <v>2496</v>
      </c>
      <c r="K310" t="s">
        <v>2264</v>
      </c>
      <c r="L310" t="s">
        <v>53</v>
      </c>
      <c r="M310" t="s">
        <v>124</v>
      </c>
      <c r="N310" t="s">
        <v>108</v>
      </c>
      <c r="O310" t="s">
        <v>56</v>
      </c>
      <c r="P310" t="s">
        <v>57</v>
      </c>
      <c r="U310" t="s">
        <v>58</v>
      </c>
      <c r="AA310" t="s">
        <v>58</v>
      </c>
      <c r="AJ310" t="s">
        <v>58</v>
      </c>
      <c r="AK310" t="s">
        <v>58</v>
      </c>
    </row>
    <row r="311">
      <c r="A311" t="s">
        <v>2497</v>
      </c>
      <c r="B311" t="s">
        <v>2498</v>
      </c>
      <c r="C311" t="s">
        <v>2499</v>
      </c>
      <c r="D311" t="s">
        <v>44</v>
      </c>
      <c r="E311" t="s" s="5">
        <v>2501</v>
      </c>
      <c r="F311" t="s">
        <v>243</v>
      </c>
      <c r="G311" t="s">
        <v>2487</v>
      </c>
      <c r="H311" t="s">
        <v>104</v>
      </c>
      <c r="I311" t="s">
        <v>2502</v>
      </c>
      <c r="J311" t="s">
        <v>2503</v>
      </c>
      <c r="K311" t="s">
        <v>2504</v>
      </c>
      <c r="L311" t="s">
        <v>53</v>
      </c>
      <c r="M311" t="s">
        <v>246</v>
      </c>
      <c r="N311" t="s">
        <v>108</v>
      </c>
      <c r="O311" t="s">
        <v>56</v>
      </c>
      <c r="P311" t="s">
        <v>57</v>
      </c>
      <c r="T311" t="s">
        <v>58</v>
      </c>
      <c r="U311" t="s">
        <v>58</v>
      </c>
      <c r="AA311" t="s">
        <v>58</v>
      </c>
      <c r="AJ311" t="s">
        <v>58</v>
      </c>
      <c r="AK311" t="s">
        <v>58</v>
      </c>
    </row>
    <row r="312">
      <c r="A312" t="s">
        <v>2505</v>
      </c>
      <c r="B312" t="s">
        <v>2506</v>
      </c>
      <c r="C312" t="s">
        <v>2507</v>
      </c>
      <c r="D312" t="s">
        <v>44</v>
      </c>
      <c r="E312" t="s" s="5">
        <v>2509</v>
      </c>
      <c r="F312" t="s">
        <v>153</v>
      </c>
      <c r="G312" t="s">
        <v>1402</v>
      </c>
      <c r="H312" t="s">
        <v>104</v>
      </c>
      <c r="I312" t="s">
        <v>2510</v>
      </c>
      <c r="J312" t="s">
        <v>2511</v>
      </c>
      <c r="K312" t="s">
        <v>2512</v>
      </c>
      <c r="L312" t="s">
        <v>53</v>
      </c>
      <c r="M312" t="s">
        <v>165</v>
      </c>
      <c r="N312" t="s">
        <v>108</v>
      </c>
      <c r="O312" t="s">
        <v>56</v>
      </c>
      <c r="P312" t="s">
        <v>57</v>
      </c>
      <c r="T312" t="s">
        <v>58</v>
      </c>
      <c r="U312" t="s">
        <v>58</v>
      </c>
      <c r="V312" t="s">
        <v>58</v>
      </c>
      <c r="AA312" t="s">
        <v>58</v>
      </c>
      <c r="AJ312" t="s">
        <v>58</v>
      </c>
      <c r="AK312" t="s">
        <v>58</v>
      </c>
    </row>
    <row r="313">
      <c r="A313" t="s">
        <v>2513</v>
      </c>
      <c r="B313" t="s">
        <v>2514</v>
      </c>
      <c r="C313" t="s">
        <v>2515</v>
      </c>
      <c r="D313" t="s">
        <v>44</v>
      </c>
      <c r="E313" t="s" s="5">
        <v>2517</v>
      </c>
      <c r="F313" t="s">
        <v>276</v>
      </c>
      <c r="G313" t="s">
        <v>2518</v>
      </c>
      <c r="H313" t="s">
        <v>104</v>
      </c>
      <c r="I313" t="s">
        <v>2519</v>
      </c>
      <c r="J313" t="s">
        <v>2520</v>
      </c>
      <c r="K313" t="s">
        <v>2521</v>
      </c>
      <c r="L313" t="s">
        <v>53</v>
      </c>
      <c r="M313" t="s">
        <v>54</v>
      </c>
      <c r="N313" t="s">
        <v>55</v>
      </c>
      <c r="O313" t="s">
        <v>56</v>
      </c>
      <c r="P313" t="s">
        <v>57</v>
      </c>
      <c r="T313" t="s">
        <v>58</v>
      </c>
      <c r="AB313" t="s">
        <v>58</v>
      </c>
      <c r="AJ313" t="s">
        <v>58</v>
      </c>
      <c r="AK313" t="s">
        <v>58</v>
      </c>
    </row>
    <row r="314">
      <c r="A314" t="s">
        <v>2522</v>
      </c>
      <c r="B314" t="s">
        <v>2523</v>
      </c>
      <c r="C314" t="s">
        <v>2524</v>
      </c>
      <c r="D314" t="s">
        <v>44</v>
      </c>
      <c r="E314" t="s" s="5">
        <v>2526</v>
      </c>
      <c r="F314" t="s">
        <v>2527</v>
      </c>
      <c r="G314" t="s">
        <v>2518</v>
      </c>
      <c r="H314" t="s">
        <v>104</v>
      </c>
      <c r="I314" t="s">
        <v>2528</v>
      </c>
      <c r="J314" t="s">
        <v>2520</v>
      </c>
      <c r="K314" t="s">
        <v>2521</v>
      </c>
      <c r="L314" t="s">
        <v>53</v>
      </c>
      <c r="M314" t="s">
        <v>54</v>
      </c>
      <c r="N314" t="s">
        <v>55</v>
      </c>
      <c r="O314" t="s">
        <v>56</v>
      </c>
      <c r="P314" t="s">
        <v>57</v>
      </c>
      <c r="T314" t="s">
        <v>58</v>
      </c>
      <c r="AB314" t="s">
        <v>58</v>
      </c>
      <c r="AJ314" t="s">
        <v>58</v>
      </c>
      <c r="AK314" t="s">
        <v>58</v>
      </c>
    </row>
    <row r="315">
      <c r="A315" t="s">
        <v>2529</v>
      </c>
      <c r="B315" t="s">
        <v>2530</v>
      </c>
      <c r="C315" t="s">
        <v>2531</v>
      </c>
      <c r="D315" t="s">
        <v>44</v>
      </c>
      <c r="E315" t="s" s="5">
        <v>2533</v>
      </c>
      <c r="F315" t="s">
        <v>187</v>
      </c>
      <c r="G315" t="s">
        <v>334</v>
      </c>
      <c r="H315" t="s">
        <v>335</v>
      </c>
      <c r="I315" t="s">
        <v>2534</v>
      </c>
      <c r="J315" t="s">
        <v>2535</v>
      </c>
      <c r="K315" t="s">
        <v>2465</v>
      </c>
      <c r="L315" t="s">
        <v>53</v>
      </c>
      <c r="M315" t="s">
        <v>54</v>
      </c>
      <c r="N315" t="s">
        <v>55</v>
      </c>
      <c r="O315" t="s">
        <v>56</v>
      </c>
      <c r="P315" t="s">
        <v>57</v>
      </c>
      <c r="T315" t="s">
        <v>58</v>
      </c>
      <c r="AB315" t="s">
        <v>58</v>
      </c>
      <c r="AJ315" t="s">
        <v>58</v>
      </c>
      <c r="AK315" t="s">
        <v>58</v>
      </c>
    </row>
    <row r="316">
      <c r="A316" t="s">
        <v>2536</v>
      </c>
      <c r="B316" t="s">
        <v>2537</v>
      </c>
      <c r="C316" t="s">
        <v>2538</v>
      </c>
      <c r="D316" t="s">
        <v>44</v>
      </c>
      <c r="E316" t="s" s="5">
        <v>2540</v>
      </c>
      <c r="F316" t="s">
        <v>243</v>
      </c>
      <c r="G316" t="s">
        <v>334</v>
      </c>
      <c r="H316" t="s">
        <v>335</v>
      </c>
      <c r="I316" t="s">
        <v>2541</v>
      </c>
      <c r="J316" t="s">
        <v>2535</v>
      </c>
      <c r="K316" t="s">
        <v>2264</v>
      </c>
      <c r="L316" t="s">
        <v>53</v>
      </c>
      <c r="M316" t="s">
        <v>54</v>
      </c>
      <c r="N316" t="s">
        <v>55</v>
      </c>
      <c r="O316" t="s">
        <v>56</v>
      </c>
      <c r="P316" t="s">
        <v>57</v>
      </c>
      <c r="T316" t="s">
        <v>58</v>
      </c>
      <c r="AB316" t="s">
        <v>58</v>
      </c>
      <c r="AJ316" t="s">
        <v>58</v>
      </c>
      <c r="AK316" t="s">
        <v>58</v>
      </c>
    </row>
    <row r="317">
      <c r="A317" t="s">
        <v>2542</v>
      </c>
      <c r="B317" t="s">
        <v>2543</v>
      </c>
      <c r="C317" t="s">
        <v>2544</v>
      </c>
      <c r="D317" t="s">
        <v>44</v>
      </c>
      <c r="E317" t="s" s="5">
        <v>2546</v>
      </c>
      <c r="F317" t="s">
        <v>187</v>
      </c>
      <c r="G317" t="s">
        <v>334</v>
      </c>
      <c r="H317" t="s">
        <v>335</v>
      </c>
      <c r="I317" t="s">
        <v>2547</v>
      </c>
      <c r="J317" t="s">
        <v>2548</v>
      </c>
      <c r="K317" t="s">
        <v>2465</v>
      </c>
      <c r="L317" t="s">
        <v>53</v>
      </c>
      <c r="M317" t="s">
        <v>124</v>
      </c>
      <c r="N317" t="s">
        <v>55</v>
      </c>
      <c r="O317" t="s">
        <v>56</v>
      </c>
      <c r="P317" t="s">
        <v>57</v>
      </c>
      <c r="U317" t="s">
        <v>58</v>
      </c>
      <c r="AB317" t="s">
        <v>58</v>
      </c>
      <c r="AJ317" t="s">
        <v>58</v>
      </c>
      <c r="AK317" t="s">
        <v>58</v>
      </c>
    </row>
    <row r="318">
      <c r="A318" t="s">
        <v>2549</v>
      </c>
      <c r="B318" t="s">
        <v>2550</v>
      </c>
      <c r="C318" t="s">
        <v>2551</v>
      </c>
      <c r="D318" t="s">
        <v>44</v>
      </c>
      <c r="E318" t="s" s="5">
        <v>2553</v>
      </c>
      <c r="F318" t="s">
        <v>187</v>
      </c>
      <c r="G318" t="s">
        <v>334</v>
      </c>
      <c r="H318" t="s">
        <v>335</v>
      </c>
      <c r="I318" t="s">
        <v>2554</v>
      </c>
      <c r="J318" t="s">
        <v>2548</v>
      </c>
      <c r="K318" t="s">
        <v>1698</v>
      </c>
      <c r="L318" t="s">
        <v>53</v>
      </c>
      <c r="M318" t="s">
        <v>124</v>
      </c>
      <c r="N318" t="s">
        <v>55</v>
      </c>
      <c r="O318" t="s">
        <v>56</v>
      </c>
      <c r="P318" t="s">
        <v>57</v>
      </c>
      <c r="U318" t="s">
        <v>58</v>
      </c>
      <c r="AB318" t="s">
        <v>58</v>
      </c>
      <c r="AJ318" t="s">
        <v>58</v>
      </c>
      <c r="AK318" t="s">
        <v>58</v>
      </c>
    </row>
    <row r="319">
      <c r="A319" t="s">
        <v>2555</v>
      </c>
      <c r="B319" t="s">
        <v>2556</v>
      </c>
      <c r="C319" t="s">
        <v>2557</v>
      </c>
      <c r="D319" t="s">
        <v>44</v>
      </c>
      <c r="E319" t="s" s="5">
        <v>2559</v>
      </c>
      <c r="F319" t="s">
        <v>243</v>
      </c>
      <c r="G319" t="s">
        <v>334</v>
      </c>
      <c r="H319" t="s">
        <v>335</v>
      </c>
      <c r="I319" t="s">
        <v>2560</v>
      </c>
      <c r="J319" t="s">
        <v>2561</v>
      </c>
      <c r="K319" t="s">
        <v>2562</v>
      </c>
      <c r="L319" t="s">
        <v>53</v>
      </c>
      <c r="M319" t="s">
        <v>314</v>
      </c>
      <c r="N319" t="s">
        <v>55</v>
      </c>
      <c r="O319" t="s">
        <v>56</v>
      </c>
      <c r="P319" t="s">
        <v>57</v>
      </c>
      <c r="V319" t="s">
        <v>58</v>
      </c>
      <c r="AB319" t="s">
        <v>58</v>
      </c>
      <c r="AJ319" t="s">
        <v>58</v>
      </c>
      <c r="AK319" t="s">
        <v>58</v>
      </c>
    </row>
    <row r="320">
      <c r="A320" t="s">
        <v>2563</v>
      </c>
      <c r="B320" t="s">
        <v>2564</v>
      </c>
      <c r="C320" t="s">
        <v>2565</v>
      </c>
      <c r="D320" t="s">
        <v>44</v>
      </c>
      <c r="E320" t="s" s="5">
        <v>2567</v>
      </c>
      <c r="F320" t="s">
        <v>243</v>
      </c>
      <c r="G320" t="s">
        <v>368</v>
      </c>
      <c r="H320" t="s">
        <v>335</v>
      </c>
      <c r="I320" t="s">
        <v>2568</v>
      </c>
      <c r="J320" t="s">
        <v>2569</v>
      </c>
      <c r="K320" t="s">
        <v>2570</v>
      </c>
      <c r="L320" t="s">
        <v>53</v>
      </c>
      <c r="M320" t="s">
        <v>124</v>
      </c>
      <c r="N320" t="s">
        <v>108</v>
      </c>
      <c r="O320" t="s">
        <v>56</v>
      </c>
      <c r="P320" t="s">
        <v>57</v>
      </c>
      <c r="U320" t="s">
        <v>58</v>
      </c>
      <c r="AA320" t="s">
        <v>58</v>
      </c>
      <c r="AJ320" t="s">
        <v>58</v>
      </c>
      <c r="AK320" t="s">
        <v>58</v>
      </c>
    </row>
    <row r="321">
      <c r="A321" t="s">
        <v>2571</v>
      </c>
      <c r="B321" t="s">
        <v>2572</v>
      </c>
      <c r="C321" t="s">
        <v>2573</v>
      </c>
      <c r="D321" t="s">
        <v>44</v>
      </c>
      <c r="E321" t="s" s="5">
        <v>2575</v>
      </c>
      <c r="F321" t="s">
        <v>78</v>
      </c>
      <c r="G321" t="s">
        <v>368</v>
      </c>
      <c r="H321" t="s">
        <v>335</v>
      </c>
      <c r="I321" t="s">
        <v>2576</v>
      </c>
      <c r="J321" t="s">
        <v>2577</v>
      </c>
      <c r="K321" t="s">
        <v>2578</v>
      </c>
      <c r="L321" t="s">
        <v>53</v>
      </c>
      <c r="M321" t="s">
        <v>124</v>
      </c>
      <c r="N321" t="s">
        <v>108</v>
      </c>
      <c r="O321" t="s">
        <v>56</v>
      </c>
      <c r="P321" t="s">
        <v>57</v>
      </c>
      <c r="U321" t="s">
        <v>58</v>
      </c>
      <c r="AA321" t="s">
        <v>58</v>
      </c>
      <c r="AJ321" t="s">
        <v>58</v>
      </c>
      <c r="AK321" t="s">
        <v>58</v>
      </c>
    </row>
    <row r="322">
      <c r="A322" t="s">
        <v>2579</v>
      </c>
      <c r="B322" t="s">
        <v>2580</v>
      </c>
      <c r="C322" t="s">
        <v>2581</v>
      </c>
      <c r="D322" t="s">
        <v>44</v>
      </c>
      <c r="E322" t="s" s="5">
        <v>2583</v>
      </c>
      <c r="F322" t="s">
        <v>2527</v>
      </c>
      <c r="G322" t="s">
        <v>368</v>
      </c>
      <c r="H322" t="s">
        <v>335</v>
      </c>
      <c r="I322" t="s">
        <v>2584</v>
      </c>
      <c r="J322" t="s">
        <v>2585</v>
      </c>
      <c r="K322" t="s">
        <v>2578</v>
      </c>
      <c r="L322" t="s">
        <v>53</v>
      </c>
      <c r="M322" t="s">
        <v>124</v>
      </c>
      <c r="N322" t="s">
        <v>108</v>
      </c>
      <c r="O322" t="s">
        <v>56</v>
      </c>
      <c r="P322" t="s">
        <v>57</v>
      </c>
      <c r="U322" t="s">
        <v>58</v>
      </c>
      <c r="AA322" t="s">
        <v>58</v>
      </c>
      <c r="AJ322" t="s">
        <v>58</v>
      </c>
      <c r="AK322" t="s">
        <v>58</v>
      </c>
    </row>
    <row r="323">
      <c r="A323" t="s">
        <v>2586</v>
      </c>
      <c r="B323" t="s">
        <v>2587</v>
      </c>
      <c r="C323" t="s">
        <v>2588</v>
      </c>
      <c r="D323" t="s">
        <v>44</v>
      </c>
      <c r="E323" t="s" s="5">
        <v>2590</v>
      </c>
      <c r="F323" t="s">
        <v>87</v>
      </c>
      <c r="G323" t="s">
        <v>2591</v>
      </c>
      <c r="H323" t="s">
        <v>335</v>
      </c>
      <c r="I323" t="s">
        <v>2592</v>
      </c>
      <c r="J323" t="s">
        <v>2593</v>
      </c>
      <c r="K323" t="s">
        <v>2594</v>
      </c>
      <c r="L323" t="s">
        <v>53</v>
      </c>
      <c r="M323" t="s">
        <v>124</v>
      </c>
      <c r="N323" t="s">
        <v>55</v>
      </c>
      <c r="O323" t="s">
        <v>2099</v>
      </c>
      <c r="P323" t="s">
        <v>57</v>
      </c>
      <c r="U323" t="s">
        <v>58</v>
      </c>
      <c r="AB323" t="s">
        <v>58</v>
      </c>
      <c r="AE323" t="s">
        <v>58</v>
      </c>
      <c r="AJ323" t="s">
        <v>58</v>
      </c>
      <c r="AK323" t="s">
        <v>58</v>
      </c>
    </row>
    <row r="324">
      <c r="A324" t="s">
        <v>2595</v>
      </c>
      <c r="B324" t="s">
        <v>2596</v>
      </c>
      <c r="C324" t="s">
        <v>2597</v>
      </c>
      <c r="D324" t="s">
        <v>44</v>
      </c>
      <c r="E324" t="s" s="5">
        <v>2599</v>
      </c>
      <c r="F324" t="s">
        <v>2600</v>
      </c>
      <c r="G324" t="s">
        <v>2591</v>
      </c>
      <c r="H324" t="s">
        <v>335</v>
      </c>
      <c r="I324" t="s">
        <v>2601</v>
      </c>
      <c r="J324" t="s">
        <v>2602</v>
      </c>
      <c r="K324" t="s">
        <v>2603</v>
      </c>
      <c r="L324" t="s">
        <v>53</v>
      </c>
      <c r="M324" t="s">
        <v>124</v>
      </c>
      <c r="N324" t="s">
        <v>55</v>
      </c>
      <c r="O324" t="s">
        <v>2099</v>
      </c>
      <c r="P324" t="s">
        <v>57</v>
      </c>
      <c r="U324" t="s">
        <v>58</v>
      </c>
      <c r="AB324" t="s">
        <v>58</v>
      </c>
      <c r="AE324" t="s">
        <v>58</v>
      </c>
      <c r="AJ324" t="s">
        <v>58</v>
      </c>
      <c r="AK324" t="s">
        <v>58</v>
      </c>
    </row>
    <row r="325">
      <c r="A325" t="s">
        <v>2604</v>
      </c>
      <c r="B325" t="s">
        <v>2605</v>
      </c>
      <c r="C325" t="s">
        <v>2606</v>
      </c>
      <c r="D325" t="s">
        <v>44</v>
      </c>
      <c r="E325" t="s" s="5">
        <v>2608</v>
      </c>
      <c r="F325" t="s">
        <v>153</v>
      </c>
      <c r="G325" t="s">
        <v>459</v>
      </c>
      <c r="H325" t="s">
        <v>104</v>
      </c>
      <c r="I325" t="s">
        <v>2609</v>
      </c>
      <c r="J325" t="s">
        <v>2610</v>
      </c>
      <c r="K325" t="s">
        <v>2611</v>
      </c>
      <c r="L325" t="s">
        <v>53</v>
      </c>
      <c r="M325" t="s">
        <v>314</v>
      </c>
      <c r="N325" t="s">
        <v>55</v>
      </c>
      <c r="O325" t="s">
        <v>56</v>
      </c>
      <c r="P325" t="s">
        <v>57</v>
      </c>
      <c r="V325" t="s">
        <v>58</v>
      </c>
      <c r="AB325" t="s">
        <v>58</v>
      </c>
      <c r="AJ325" t="s">
        <v>58</v>
      </c>
      <c r="AK325" t="s">
        <v>58</v>
      </c>
    </row>
    <row r="326">
      <c r="A326" t="s">
        <v>2612</v>
      </c>
      <c r="B326" t="s">
        <v>2613</v>
      </c>
      <c r="C326" t="s">
        <v>2614</v>
      </c>
      <c r="D326" t="s">
        <v>44</v>
      </c>
      <c r="E326" t="s" s="5">
        <v>2616</v>
      </c>
      <c r="F326" t="s">
        <v>78</v>
      </c>
      <c r="G326" t="s">
        <v>459</v>
      </c>
      <c r="H326" t="s">
        <v>104</v>
      </c>
      <c r="I326" t="s">
        <v>2617</v>
      </c>
      <c r="J326" t="s">
        <v>2618</v>
      </c>
      <c r="K326" t="s">
        <v>2619</v>
      </c>
      <c r="L326" t="s">
        <v>53</v>
      </c>
      <c r="M326" t="s">
        <v>734</v>
      </c>
      <c r="N326" t="s">
        <v>108</v>
      </c>
      <c r="O326" t="s">
        <v>56</v>
      </c>
      <c r="P326" t="s">
        <v>57</v>
      </c>
      <c r="V326" t="s">
        <v>58</v>
      </c>
      <c r="X326" t="s">
        <v>58</v>
      </c>
      <c r="AA326" t="s">
        <v>58</v>
      </c>
      <c r="AJ326" t="s">
        <v>58</v>
      </c>
      <c r="AK326" t="s">
        <v>58</v>
      </c>
    </row>
    <row r="327">
      <c r="A327" t="s">
        <v>2620</v>
      </c>
      <c r="B327" t="s">
        <v>2621</v>
      </c>
      <c r="C327" t="s">
        <v>2622</v>
      </c>
      <c r="D327" t="s">
        <v>44</v>
      </c>
      <c r="E327" t="s" s="5">
        <v>2624</v>
      </c>
      <c r="F327" t="s">
        <v>187</v>
      </c>
      <c r="G327" t="s">
        <v>459</v>
      </c>
      <c r="H327" t="s">
        <v>419</v>
      </c>
      <c r="I327" t="s">
        <v>2625</v>
      </c>
      <c r="J327" t="s">
        <v>2618</v>
      </c>
      <c r="K327" t="s">
        <v>2626</v>
      </c>
      <c r="L327" t="s">
        <v>53</v>
      </c>
      <c r="M327" t="s">
        <v>734</v>
      </c>
      <c r="N327" t="s">
        <v>108</v>
      </c>
      <c r="O327" t="s">
        <v>56</v>
      </c>
      <c r="P327" t="s">
        <v>57</v>
      </c>
      <c r="V327" t="s">
        <v>58</v>
      </c>
      <c r="X327" t="s">
        <v>58</v>
      </c>
      <c r="AA327" t="s">
        <v>58</v>
      </c>
      <c r="AJ327" t="s">
        <v>58</v>
      </c>
      <c r="AK327" t="s">
        <v>58</v>
      </c>
    </row>
    <row r="328">
      <c r="A328" t="s">
        <v>2627</v>
      </c>
      <c r="B328" t="s">
        <v>2628</v>
      </c>
      <c r="C328" t="s">
        <v>2629</v>
      </c>
      <c r="D328" t="s">
        <v>44</v>
      </c>
      <c r="E328" t="s" s="5">
        <v>2631</v>
      </c>
      <c r="F328" t="s">
        <v>276</v>
      </c>
      <c r="G328" t="s">
        <v>530</v>
      </c>
      <c r="H328" t="s">
        <v>104</v>
      </c>
      <c r="I328" t="s">
        <v>2632</v>
      </c>
      <c r="J328" t="s">
        <v>2633</v>
      </c>
      <c r="K328" t="s">
        <v>2634</v>
      </c>
      <c r="L328" t="s">
        <v>53</v>
      </c>
      <c r="M328" t="s">
        <v>165</v>
      </c>
      <c r="N328" t="s">
        <v>191</v>
      </c>
      <c r="O328" t="s">
        <v>56</v>
      </c>
      <c r="P328" t="s">
        <v>57</v>
      </c>
      <c r="T328" t="s">
        <v>58</v>
      </c>
      <c r="U328" t="s">
        <v>58</v>
      </c>
      <c r="V328" t="s">
        <v>58</v>
      </c>
      <c r="Z328" t="s">
        <v>58</v>
      </c>
      <c r="AJ328" t="s">
        <v>58</v>
      </c>
      <c r="AK328" t="s">
        <v>58</v>
      </c>
    </row>
    <row r="329">
      <c r="A329" t="s">
        <v>2635</v>
      </c>
      <c r="B329" t="s">
        <v>2636</v>
      </c>
      <c r="C329" t="s">
        <v>2637</v>
      </c>
      <c r="D329" t="s">
        <v>44</v>
      </c>
      <c r="E329" t="s" s="5">
        <v>2639</v>
      </c>
      <c r="F329" t="s">
        <v>47</v>
      </c>
      <c r="G329" t="s">
        <v>2640</v>
      </c>
      <c r="H329" t="s">
        <v>104</v>
      </c>
      <c r="I329" t="s">
        <v>2641</v>
      </c>
      <c r="J329" t="s">
        <v>51</v>
      </c>
      <c r="K329" t="s">
        <v>2642</v>
      </c>
      <c r="L329" t="s">
        <v>53</v>
      </c>
      <c r="M329" t="s">
        <v>54</v>
      </c>
      <c r="N329" t="s">
        <v>55</v>
      </c>
      <c r="O329" t="s">
        <v>56</v>
      </c>
      <c r="P329" t="s">
        <v>57</v>
      </c>
      <c r="T329" t="s">
        <v>58</v>
      </c>
      <c r="AB329" t="s">
        <v>58</v>
      </c>
      <c r="AJ329" t="s">
        <v>58</v>
      </c>
      <c r="AK329" t="s">
        <v>58</v>
      </c>
    </row>
    <row r="330">
      <c r="A330" t="s">
        <v>2643</v>
      </c>
      <c r="B330" t="s">
        <v>2644</v>
      </c>
      <c r="C330" t="s">
        <v>2645</v>
      </c>
      <c r="D330" t="s">
        <v>44</v>
      </c>
      <c r="E330" t="s" s="5">
        <v>2647</v>
      </c>
      <c r="F330" t="s">
        <v>2648</v>
      </c>
      <c r="G330" t="s">
        <v>845</v>
      </c>
      <c r="H330" t="s">
        <v>104</v>
      </c>
      <c r="I330" t="s">
        <v>2649</v>
      </c>
      <c r="J330" t="s">
        <v>2650</v>
      </c>
      <c r="K330" t="s">
        <v>2651</v>
      </c>
      <c r="L330" t="s">
        <v>53</v>
      </c>
      <c r="M330" t="s">
        <v>124</v>
      </c>
      <c r="N330" t="s">
        <v>55</v>
      </c>
      <c r="O330" t="s">
        <v>56</v>
      </c>
      <c r="P330" t="s">
        <v>57</v>
      </c>
      <c r="U330" t="s">
        <v>58</v>
      </c>
      <c r="AB330" t="s">
        <v>58</v>
      </c>
      <c r="AJ330" t="s">
        <v>58</v>
      </c>
      <c r="AK330" t="s">
        <v>58</v>
      </c>
    </row>
    <row r="331">
      <c r="A331" t="s">
        <v>2652</v>
      </c>
      <c r="B331" t="s">
        <v>2653</v>
      </c>
      <c r="C331" t="s">
        <v>2654</v>
      </c>
      <c r="D331" t="s">
        <v>44</v>
      </c>
      <c r="E331" t="s" s="5">
        <v>2656</v>
      </c>
      <c r="F331" t="s">
        <v>1586</v>
      </c>
      <c r="G331" t="s">
        <v>845</v>
      </c>
      <c r="H331" t="s">
        <v>104</v>
      </c>
      <c r="I331" t="s">
        <v>2657</v>
      </c>
      <c r="J331" t="s">
        <v>2650</v>
      </c>
      <c r="K331" t="s">
        <v>2658</v>
      </c>
      <c r="L331" t="s">
        <v>53</v>
      </c>
      <c r="M331" t="s">
        <v>124</v>
      </c>
      <c r="N331" t="s">
        <v>55</v>
      </c>
      <c r="O331" t="s">
        <v>56</v>
      </c>
      <c r="P331" t="s">
        <v>57</v>
      </c>
      <c r="U331" t="s">
        <v>58</v>
      </c>
      <c r="AB331" t="s">
        <v>58</v>
      </c>
      <c r="AJ331" t="s">
        <v>58</v>
      </c>
      <c r="AK331" t="s">
        <v>58</v>
      </c>
    </row>
    <row r="332">
      <c r="A332" t="s">
        <v>2659</v>
      </c>
      <c r="B332" t="s">
        <v>2660</v>
      </c>
      <c r="C332" t="s">
        <v>2661</v>
      </c>
      <c r="D332" t="s">
        <v>44</v>
      </c>
      <c r="E332" t="s" s="5">
        <v>2663</v>
      </c>
      <c r="F332" t="s">
        <v>1739</v>
      </c>
      <c r="G332" t="s">
        <v>2664</v>
      </c>
      <c r="H332" t="s">
        <v>104</v>
      </c>
      <c r="I332" t="s">
        <v>2665</v>
      </c>
      <c r="J332" t="s">
        <v>2666</v>
      </c>
      <c r="K332" t="s">
        <v>2667</v>
      </c>
      <c r="L332" t="s">
        <v>53</v>
      </c>
      <c r="M332" t="s">
        <v>124</v>
      </c>
      <c r="N332" t="s">
        <v>108</v>
      </c>
      <c r="O332" t="s">
        <v>56</v>
      </c>
      <c r="P332" t="s">
        <v>57</v>
      </c>
      <c r="U332" t="s">
        <v>58</v>
      </c>
      <c r="AA332" t="s">
        <v>58</v>
      </c>
      <c r="AJ332" t="s">
        <v>58</v>
      </c>
      <c r="AK332" t="s">
        <v>58</v>
      </c>
    </row>
    <row r="333">
      <c r="A333" t="s">
        <v>2668</v>
      </c>
      <c r="B333" t="s">
        <v>2669</v>
      </c>
      <c r="C333" t="s">
        <v>2670</v>
      </c>
      <c r="D333" t="s">
        <v>44</v>
      </c>
      <c r="E333" t="s" s="5">
        <v>2672</v>
      </c>
      <c r="F333" t="s">
        <v>205</v>
      </c>
      <c r="G333" t="s">
        <v>530</v>
      </c>
      <c r="H333" t="s">
        <v>104</v>
      </c>
      <c r="I333" t="s">
        <v>2673</v>
      </c>
      <c r="J333" t="s">
        <v>2674</v>
      </c>
      <c r="K333" t="s">
        <v>2675</v>
      </c>
      <c r="L333" t="s">
        <v>53</v>
      </c>
      <c r="M333" t="s">
        <v>165</v>
      </c>
      <c r="N333" t="s">
        <v>55</v>
      </c>
      <c r="O333" t="s">
        <v>56</v>
      </c>
      <c r="P333" t="s">
        <v>57</v>
      </c>
      <c r="T333" t="s">
        <v>58</v>
      </c>
      <c r="U333" t="s">
        <v>58</v>
      </c>
      <c r="V333" t="s">
        <v>58</v>
      </c>
      <c r="AB333" t="s">
        <v>58</v>
      </c>
      <c r="AJ333" t="s">
        <v>58</v>
      </c>
      <c r="AK333" t="s">
        <v>58</v>
      </c>
    </row>
    <row r="334">
      <c r="A334" t="s">
        <v>2676</v>
      </c>
      <c r="B334" t="s">
        <v>2677</v>
      </c>
      <c r="C334" t="s">
        <v>2678</v>
      </c>
      <c r="D334" t="s">
        <v>44</v>
      </c>
      <c r="E334" t="s" s="5">
        <v>2680</v>
      </c>
      <c r="F334" t="s">
        <v>103</v>
      </c>
      <c r="G334" t="s">
        <v>530</v>
      </c>
      <c r="H334" t="s">
        <v>104</v>
      </c>
      <c r="I334" t="s">
        <v>2681</v>
      </c>
      <c r="J334" t="s">
        <v>2682</v>
      </c>
      <c r="K334" t="s">
        <v>2473</v>
      </c>
      <c r="L334" t="s">
        <v>53</v>
      </c>
      <c r="M334" t="s">
        <v>124</v>
      </c>
      <c r="N334" t="s">
        <v>108</v>
      </c>
      <c r="O334" t="s">
        <v>56</v>
      </c>
      <c r="P334" t="s">
        <v>57</v>
      </c>
      <c r="U334" t="s">
        <v>58</v>
      </c>
      <c r="AA334" t="s">
        <v>58</v>
      </c>
      <c r="AJ334" t="s">
        <v>58</v>
      </c>
      <c r="AK334" t="s">
        <v>58</v>
      </c>
    </row>
    <row r="335">
      <c r="A335" t="s">
        <v>2683</v>
      </c>
      <c r="B335" t="s">
        <v>2684</v>
      </c>
      <c r="C335" t="s">
        <v>2685</v>
      </c>
      <c r="D335" t="s">
        <v>44</v>
      </c>
      <c r="E335" t="s" s="5">
        <v>2687</v>
      </c>
      <c r="F335" t="s">
        <v>2688</v>
      </c>
      <c r="G335" t="s">
        <v>2689</v>
      </c>
      <c r="H335" t="s">
        <v>104</v>
      </c>
      <c r="I335" t="s">
        <v>2690</v>
      </c>
      <c r="J335" t="s">
        <v>762</v>
      </c>
      <c r="K335" t="s">
        <v>2691</v>
      </c>
      <c r="L335" t="s">
        <v>53</v>
      </c>
      <c r="M335" t="s">
        <v>764</v>
      </c>
      <c r="N335" t="s">
        <v>191</v>
      </c>
      <c r="O335" t="s">
        <v>56</v>
      </c>
      <c r="P335" t="s">
        <v>57</v>
      </c>
      <c r="T335" t="s">
        <v>58</v>
      </c>
      <c r="W335" t="s">
        <v>58</v>
      </c>
      <c r="Z335" t="s">
        <v>58</v>
      </c>
      <c r="AJ335" t="s">
        <v>58</v>
      </c>
      <c r="AK335" t="s">
        <v>58</v>
      </c>
    </row>
    <row r="336">
      <c r="A336" t="s">
        <v>2692</v>
      </c>
      <c r="B336" t="s">
        <v>2693</v>
      </c>
      <c r="C336" t="s">
        <v>2694</v>
      </c>
      <c r="D336" t="s">
        <v>44</v>
      </c>
      <c r="E336" t="s" s="5">
        <v>2696</v>
      </c>
      <c r="F336" t="s">
        <v>897</v>
      </c>
      <c r="G336" t="s">
        <v>2697</v>
      </c>
      <c r="H336" t="s">
        <v>104</v>
      </c>
      <c r="I336" t="s">
        <v>2698</v>
      </c>
      <c r="K336" t="s">
        <v>2699</v>
      </c>
      <c r="L336" t="s">
        <v>53</v>
      </c>
      <c r="M336" t="s">
        <v>764</v>
      </c>
      <c r="N336" t="s">
        <v>191</v>
      </c>
      <c r="O336" t="s">
        <v>56</v>
      </c>
      <c r="P336" t="s">
        <v>57</v>
      </c>
      <c r="T336" t="s">
        <v>58</v>
      </c>
      <c r="W336" t="s">
        <v>58</v>
      </c>
      <c r="Z336" t="s">
        <v>58</v>
      </c>
      <c r="AJ336" t="s">
        <v>58</v>
      </c>
      <c r="AK336" t="s">
        <v>58</v>
      </c>
    </row>
    <row r="337">
      <c r="A337" t="s">
        <v>2700</v>
      </c>
      <c r="C337" t="s">
        <v>2701</v>
      </c>
      <c r="D337" t="s">
        <v>44</v>
      </c>
      <c r="E337" t="s" s="5">
        <v>2703</v>
      </c>
      <c r="F337" t="s">
        <v>2704</v>
      </c>
      <c r="G337" t="s">
        <v>2705</v>
      </c>
      <c r="H337" t="s">
        <v>104</v>
      </c>
      <c r="I337" t="s">
        <v>2706</v>
      </c>
      <c r="J337" t="s">
        <v>2707</v>
      </c>
      <c r="K337" t="s">
        <v>2708</v>
      </c>
      <c r="L337" t="s">
        <v>744</v>
      </c>
      <c r="M337" t="s">
        <v>2709</v>
      </c>
      <c r="N337" t="s">
        <v>191</v>
      </c>
      <c r="O337" t="s">
        <v>56</v>
      </c>
      <c r="P337" t="s">
        <v>57</v>
      </c>
      <c r="X337" t="s">
        <v>58</v>
      </c>
      <c r="Z337" t="s">
        <v>58</v>
      </c>
      <c r="AJ337" t="s">
        <v>58</v>
      </c>
      <c r="AK337" t="s">
        <v>58</v>
      </c>
    </row>
  </sheetData>
  <autoFilter ref="Q2:AK339"/>
  <mergeCells count="4">
    <mergeCell ref="A1:P1"/>
    <mergeCell ref="Q1:Y1"/>
    <mergeCell ref="Z1:AD1"/>
    <mergeCell ref="AE1:AJ1"/>
  </mergeCell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7" r:id="rId45"/>
    <hyperlink ref="E48" r:id="rId46"/>
    <hyperlink ref="E49" r:id="rId47"/>
    <hyperlink ref="E50" r:id="rId48"/>
    <hyperlink ref="E51" r:id="rId49"/>
    <hyperlink ref="E52" r:id="rId50"/>
    <hyperlink ref="E53" r:id="rId51"/>
    <hyperlink ref="E54" r:id="rId52"/>
    <hyperlink ref="E55" r:id="rId53"/>
    <hyperlink ref="E56" r:id="rId54"/>
    <hyperlink ref="E57" r:id="rId55"/>
    <hyperlink ref="E58" r:id="rId56"/>
    <hyperlink ref="E59" r:id="rId57"/>
    <hyperlink ref="E60" r:id="rId58"/>
    <hyperlink ref="E61" r:id="rId59"/>
    <hyperlink ref="E62" r:id="rId60"/>
    <hyperlink ref="E63" r:id="rId61"/>
    <hyperlink ref="E64" r:id="rId62"/>
    <hyperlink ref="E65" r:id="rId63"/>
    <hyperlink ref="E66" r:id="rId64"/>
    <hyperlink ref="E67" r:id="rId65"/>
    <hyperlink ref="E68" r:id="rId66"/>
    <hyperlink ref="E69" r:id="rId67"/>
    <hyperlink ref="E70" r:id="rId68"/>
    <hyperlink ref="E71" r:id="rId69"/>
    <hyperlink ref="E72" r:id="rId70"/>
    <hyperlink ref="E73" r:id="rId71"/>
    <hyperlink ref="E74" r:id="rId72"/>
    <hyperlink ref="E75" r:id="rId73"/>
    <hyperlink ref="E76" r:id="rId74"/>
    <hyperlink ref="E77" r:id="rId75"/>
    <hyperlink ref="E78" r:id="rId76"/>
    <hyperlink ref="E79" r:id="rId77"/>
    <hyperlink ref="E80" r:id="rId78"/>
    <hyperlink ref="E81" r:id="rId79"/>
    <hyperlink ref="E82" r:id="rId80"/>
    <hyperlink ref="E83" r:id="rId81"/>
    <hyperlink ref="E84" r:id="rId82"/>
    <hyperlink ref="E85" r:id="rId83"/>
    <hyperlink ref="E86" r:id="rId84"/>
    <hyperlink ref="E87" r:id="rId85"/>
    <hyperlink ref="E88" r:id="rId86"/>
    <hyperlink ref="E89" r:id="rId87"/>
    <hyperlink ref="E90" r:id="rId88"/>
    <hyperlink ref="E91" r:id="rId89"/>
    <hyperlink ref="E92" r:id="rId90"/>
    <hyperlink ref="E93" r:id="rId91"/>
    <hyperlink ref="E94" r:id="rId92"/>
    <hyperlink ref="E95" r:id="rId93"/>
    <hyperlink ref="E96" r:id="rId94"/>
    <hyperlink ref="E97" r:id="rId95"/>
    <hyperlink ref="E98" r:id="rId96"/>
    <hyperlink ref="E99" r:id="rId97"/>
    <hyperlink ref="E100" r:id="rId98"/>
    <hyperlink ref="E101" r:id="rId99"/>
    <hyperlink ref="E102" r:id="rId100"/>
    <hyperlink ref="E103" r:id="rId101"/>
    <hyperlink ref="E104" r:id="rId102"/>
    <hyperlink ref="E105" r:id="rId103"/>
    <hyperlink ref="E106" r:id="rId104"/>
    <hyperlink ref="E107" r:id="rId105"/>
    <hyperlink ref="E108" r:id="rId106"/>
    <hyperlink ref="E109" r:id="rId107"/>
    <hyperlink ref="E110" r:id="rId108"/>
    <hyperlink ref="E111" r:id="rId109"/>
    <hyperlink ref="E112" r:id="rId110"/>
    <hyperlink ref="E113" r:id="rId111"/>
    <hyperlink ref="E114" r:id="rId112"/>
    <hyperlink ref="E115" r:id="rId113"/>
    <hyperlink ref="E116" r:id="rId114"/>
    <hyperlink ref="E117" r:id="rId115"/>
    <hyperlink ref="E118" r:id="rId116"/>
    <hyperlink ref="E119" r:id="rId117"/>
    <hyperlink ref="E120" r:id="rId118"/>
    <hyperlink ref="E121" r:id="rId119"/>
    <hyperlink ref="E122" r:id="rId120"/>
    <hyperlink ref="E123" r:id="rId121"/>
    <hyperlink ref="E124" r:id="rId122"/>
    <hyperlink ref="E125" r:id="rId123"/>
    <hyperlink ref="E126" r:id="rId124"/>
    <hyperlink ref="E127" r:id="rId125"/>
    <hyperlink ref="E128" r:id="rId126"/>
    <hyperlink ref="E129" r:id="rId127"/>
    <hyperlink ref="E130" r:id="rId128"/>
    <hyperlink ref="E131" r:id="rId129"/>
    <hyperlink ref="E132" r:id="rId130"/>
    <hyperlink ref="E133" r:id="rId131"/>
    <hyperlink ref="E134" r:id="rId132"/>
    <hyperlink ref="E135" r:id="rId133"/>
    <hyperlink ref="E136" r:id="rId134"/>
    <hyperlink ref="E137" r:id="rId135"/>
    <hyperlink ref="E138" r:id="rId136"/>
    <hyperlink ref="E139" r:id="rId137"/>
    <hyperlink ref="E140" r:id="rId138"/>
    <hyperlink ref="E141" r:id="rId139"/>
    <hyperlink ref="E142" r:id="rId140"/>
    <hyperlink ref="E143" r:id="rId141"/>
    <hyperlink ref="E144" r:id="rId142"/>
    <hyperlink ref="E145" r:id="rId143"/>
    <hyperlink ref="E146" r:id="rId144"/>
    <hyperlink ref="E147" r:id="rId145"/>
    <hyperlink ref="E148" r:id="rId146"/>
    <hyperlink ref="E149" r:id="rId147"/>
    <hyperlink ref="E150" r:id="rId148"/>
    <hyperlink ref="E151" r:id="rId149"/>
    <hyperlink ref="E152" r:id="rId150"/>
    <hyperlink ref="E153" r:id="rId151"/>
    <hyperlink ref="E154" r:id="rId152"/>
    <hyperlink ref="E155" r:id="rId153"/>
    <hyperlink ref="E156" r:id="rId154"/>
    <hyperlink ref="E157" r:id="rId155"/>
    <hyperlink ref="E158" r:id="rId156"/>
    <hyperlink ref="E159" r:id="rId157"/>
    <hyperlink ref="E160" r:id="rId158"/>
    <hyperlink ref="E161" r:id="rId159"/>
    <hyperlink ref="E162" r:id="rId160"/>
    <hyperlink ref="E163" r:id="rId161"/>
    <hyperlink ref="E164" r:id="rId162"/>
    <hyperlink ref="E165" r:id="rId163"/>
    <hyperlink ref="E166" r:id="rId164"/>
    <hyperlink ref="E167" r:id="rId165"/>
    <hyperlink ref="E168" r:id="rId166"/>
    <hyperlink ref="E169" r:id="rId167"/>
    <hyperlink ref="E170" r:id="rId168"/>
    <hyperlink ref="E171" r:id="rId169"/>
    <hyperlink ref="E172" r:id="rId170"/>
    <hyperlink ref="E173" r:id="rId171"/>
    <hyperlink ref="E174" r:id="rId172"/>
    <hyperlink ref="E175" r:id="rId173"/>
    <hyperlink ref="E176" r:id="rId174"/>
    <hyperlink ref="E177" r:id="rId175"/>
    <hyperlink ref="E178" r:id="rId176"/>
    <hyperlink ref="E179" r:id="rId177"/>
    <hyperlink ref="E180" r:id="rId178"/>
    <hyperlink ref="E181" r:id="rId179"/>
    <hyperlink ref="E182" r:id="rId180"/>
    <hyperlink ref="E183" r:id="rId181"/>
    <hyperlink ref="E184" r:id="rId182"/>
    <hyperlink ref="E185" r:id="rId183"/>
    <hyperlink ref="E186" r:id="rId184"/>
    <hyperlink ref="E187" r:id="rId185"/>
    <hyperlink ref="E188" r:id="rId186"/>
    <hyperlink ref="E189" r:id="rId187"/>
    <hyperlink ref="E190" r:id="rId188"/>
    <hyperlink ref="E191" r:id="rId189"/>
    <hyperlink ref="E192" r:id="rId190"/>
    <hyperlink ref="E193" r:id="rId191"/>
    <hyperlink ref="E194" r:id="rId192"/>
    <hyperlink ref="E195" r:id="rId193"/>
    <hyperlink ref="E196" r:id="rId194"/>
    <hyperlink ref="E197" r:id="rId195"/>
    <hyperlink ref="E198" r:id="rId196"/>
    <hyperlink ref="E199" r:id="rId197"/>
    <hyperlink ref="E200" r:id="rId198"/>
    <hyperlink ref="E201" r:id="rId199"/>
    <hyperlink ref="E202" r:id="rId200"/>
    <hyperlink ref="E203" r:id="rId201"/>
    <hyperlink ref="E204" r:id="rId202"/>
    <hyperlink ref="E205" r:id="rId203"/>
    <hyperlink ref="E206" r:id="rId204"/>
    <hyperlink ref="E207" r:id="rId205"/>
    <hyperlink ref="E208" r:id="rId206"/>
    <hyperlink ref="E209" r:id="rId207"/>
    <hyperlink ref="E210" r:id="rId208"/>
    <hyperlink ref="E211" r:id="rId209"/>
    <hyperlink ref="E212" r:id="rId210"/>
    <hyperlink ref="E213" r:id="rId211"/>
    <hyperlink ref="E214" r:id="rId212"/>
    <hyperlink ref="E215" r:id="rId213"/>
    <hyperlink ref="E216" r:id="rId214"/>
    <hyperlink ref="E217" r:id="rId215"/>
    <hyperlink ref="E218" r:id="rId216"/>
    <hyperlink ref="E219" r:id="rId217"/>
    <hyperlink ref="E220" r:id="rId218"/>
    <hyperlink ref="E221" r:id="rId219"/>
    <hyperlink ref="E222" r:id="rId220"/>
    <hyperlink ref="E223" r:id="rId221"/>
    <hyperlink ref="E224" r:id="rId222"/>
    <hyperlink ref="E225" r:id="rId223"/>
    <hyperlink ref="E226" r:id="rId224"/>
    <hyperlink ref="E227" r:id="rId225"/>
    <hyperlink ref="E228" r:id="rId226"/>
    <hyperlink ref="E229" r:id="rId227"/>
    <hyperlink ref="E230" r:id="rId228"/>
    <hyperlink ref="E231" r:id="rId229"/>
    <hyperlink ref="E232" r:id="rId230"/>
    <hyperlink ref="E233" r:id="rId231"/>
    <hyperlink ref="E234" r:id="rId232"/>
    <hyperlink ref="E235" r:id="rId233"/>
    <hyperlink ref="E236" r:id="rId234"/>
    <hyperlink ref="E237" r:id="rId235"/>
    <hyperlink ref="E238" r:id="rId236"/>
    <hyperlink ref="E239" r:id="rId237"/>
    <hyperlink ref="E240" r:id="rId238"/>
    <hyperlink ref="E241" r:id="rId239"/>
    <hyperlink ref="E242" r:id="rId240"/>
    <hyperlink ref="E243" r:id="rId241"/>
    <hyperlink ref="E244" r:id="rId242"/>
    <hyperlink ref="E245" r:id="rId243"/>
    <hyperlink ref="E246" r:id="rId244"/>
    <hyperlink ref="E247" r:id="rId245"/>
    <hyperlink ref="E248" r:id="rId246"/>
    <hyperlink ref="E249" r:id="rId247"/>
    <hyperlink ref="E250" r:id="rId248"/>
    <hyperlink ref="E251" r:id="rId249"/>
    <hyperlink ref="E252" r:id="rId250"/>
    <hyperlink ref="E253" r:id="rId251"/>
    <hyperlink ref="E254" r:id="rId252"/>
    <hyperlink ref="E255" r:id="rId253"/>
    <hyperlink ref="E256" r:id="rId254"/>
    <hyperlink ref="E257" r:id="rId255"/>
    <hyperlink ref="E258" r:id="rId256"/>
    <hyperlink ref="E259" r:id="rId257"/>
    <hyperlink ref="E260" r:id="rId258"/>
    <hyperlink ref="E261" r:id="rId259"/>
    <hyperlink ref="E262" r:id="rId260"/>
    <hyperlink ref="E263" r:id="rId261"/>
    <hyperlink ref="E264" r:id="rId262"/>
    <hyperlink ref="E265" r:id="rId263"/>
    <hyperlink ref="E266" r:id="rId264"/>
    <hyperlink ref="E267" r:id="rId265"/>
    <hyperlink ref="E268" r:id="rId266"/>
    <hyperlink ref="E269" r:id="rId267"/>
    <hyperlink ref="E270" r:id="rId268"/>
    <hyperlink ref="E271" r:id="rId269"/>
    <hyperlink ref="E272" r:id="rId270"/>
    <hyperlink ref="E273" r:id="rId271"/>
    <hyperlink ref="E274" r:id="rId272"/>
    <hyperlink ref="E275" r:id="rId273"/>
    <hyperlink ref="E276" r:id="rId274"/>
    <hyperlink ref="E277" r:id="rId275"/>
    <hyperlink ref="E278" r:id="rId276"/>
    <hyperlink ref="E279" r:id="rId277"/>
    <hyperlink ref="E280" r:id="rId278"/>
    <hyperlink ref="E281" r:id="rId279"/>
    <hyperlink ref="E282" r:id="rId280"/>
    <hyperlink ref="E283" r:id="rId281"/>
    <hyperlink ref="E284" r:id="rId282"/>
    <hyperlink ref="E285" r:id="rId283"/>
    <hyperlink ref="E286" r:id="rId284"/>
    <hyperlink ref="E287" r:id="rId285"/>
    <hyperlink ref="E288" r:id="rId286"/>
    <hyperlink ref="E289" r:id="rId287"/>
    <hyperlink ref="E290" r:id="rId288"/>
    <hyperlink ref="E291" r:id="rId289"/>
    <hyperlink ref="E292" r:id="rId290"/>
    <hyperlink ref="E293" r:id="rId291"/>
    <hyperlink ref="E294" r:id="rId292"/>
    <hyperlink ref="E295" r:id="rId293"/>
    <hyperlink ref="E296" r:id="rId294"/>
    <hyperlink ref="E297" r:id="rId295"/>
    <hyperlink ref="E298" r:id="rId296"/>
    <hyperlink ref="E299" r:id="rId297"/>
    <hyperlink ref="E300" r:id="rId298"/>
    <hyperlink ref="E301" r:id="rId299"/>
    <hyperlink ref="E302" r:id="rId300"/>
    <hyperlink ref="E303" r:id="rId301"/>
    <hyperlink ref="E304" r:id="rId302"/>
    <hyperlink ref="E305" r:id="rId303"/>
    <hyperlink ref="E306" r:id="rId304"/>
    <hyperlink ref="E307" r:id="rId305"/>
    <hyperlink ref="E308" r:id="rId306"/>
    <hyperlink ref="E309" r:id="rId307"/>
    <hyperlink ref="E310" r:id="rId308"/>
    <hyperlink ref="E311" r:id="rId309"/>
    <hyperlink ref="E312" r:id="rId310"/>
    <hyperlink ref="E313" r:id="rId311"/>
    <hyperlink ref="E314" r:id="rId312"/>
    <hyperlink ref="E315" r:id="rId313"/>
    <hyperlink ref="E316" r:id="rId314"/>
    <hyperlink ref="E317" r:id="rId315"/>
    <hyperlink ref="E318" r:id="rId316"/>
    <hyperlink ref="E319" r:id="rId317"/>
    <hyperlink ref="E320" r:id="rId318"/>
    <hyperlink ref="E321" r:id="rId319"/>
    <hyperlink ref="E322" r:id="rId320"/>
    <hyperlink ref="E323" r:id="rId321"/>
    <hyperlink ref="E324" r:id="rId322"/>
    <hyperlink ref="E325" r:id="rId323"/>
    <hyperlink ref="E326" r:id="rId324"/>
    <hyperlink ref="E327" r:id="rId325"/>
    <hyperlink ref="E328" r:id="rId326"/>
    <hyperlink ref="E329" r:id="rId327"/>
    <hyperlink ref="E330" r:id="rId328"/>
    <hyperlink ref="E331" r:id="rId329"/>
    <hyperlink ref="E332" r:id="rId330"/>
    <hyperlink ref="E333" r:id="rId331"/>
    <hyperlink ref="E334" r:id="rId332"/>
    <hyperlink ref="E335" r:id="rId333"/>
    <hyperlink ref="E336" r:id="rId334"/>
    <hyperlink ref="E337" r:id="rId335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337"/>
  <sheetViews>
    <sheetView workbookViewId="0">
      <pane xSplit="1.0" ySplit="2.0" state="frozen" topLeftCell="B3" activePane="bottomRight"/>
      <selection pane="bottomRight"/>
    </sheetView>
  </sheetViews>
  <sheetFormatPr defaultRowHeight="15.0"/>
  <cols>
    <col min="1" max="1" width="13.671875" customWidth="true"/>
    <col min="2" max="2" width="32.8125" customWidth="true"/>
    <col min="3" max="3" width="58.59375" customWidth="true"/>
    <col min="4" max="4" width="28.7109375" customWidth="true"/>
    <col min="5" max="5" width="58.59375" customWidth="true"/>
  </cols>
  <sheetData>
    <row r="1">
      <c r="A1" t="s" s="6">
        <v>3</v>
      </c>
    </row>
    <row r="2">
      <c r="A2" t="s" s="6">
        <v>8</v>
      </c>
      <c r="B2" t="s" s="7">
        <v>2710</v>
      </c>
      <c r="C2" t="s" s="7">
        <v>2711</v>
      </c>
      <c r="D2" t="s" s="7">
        <v>2712</v>
      </c>
      <c r="E2" t="s" s="7">
        <v>2713</v>
      </c>
    </row>
    <row r="3">
      <c r="A3" t="s">
        <v>41</v>
      </c>
      <c r="C3" t="s">
        <v>51</v>
      </c>
    </row>
    <row r="4">
      <c r="A4" t="s">
        <v>59</v>
      </c>
      <c r="C4" t="s">
        <v>51</v>
      </c>
    </row>
    <row r="5">
      <c r="A5" t="s">
        <v>66</v>
      </c>
      <c r="C5" t="s">
        <v>51</v>
      </c>
    </row>
    <row r="6">
      <c r="A6" t="s">
        <v>73</v>
      </c>
      <c r="C6" t="s">
        <v>2714</v>
      </c>
      <c r="E6" t="s">
        <v>2715</v>
      </c>
    </row>
    <row r="7">
      <c r="A7" t="s">
        <v>82</v>
      </c>
      <c r="C7" t="s">
        <v>2714</v>
      </c>
      <c r="E7" t="s">
        <v>2715</v>
      </c>
    </row>
    <row r="8">
      <c r="A8" t="s">
        <v>90</v>
      </c>
      <c r="C8" t="s">
        <v>2714</v>
      </c>
      <c r="E8" t="s">
        <v>2715</v>
      </c>
    </row>
    <row r="9">
      <c r="A9" t="s">
        <v>98</v>
      </c>
      <c r="C9" t="s">
        <v>106</v>
      </c>
    </row>
    <row r="10">
      <c r="A10" t="s">
        <v>109</v>
      </c>
      <c r="C10" t="s">
        <v>106</v>
      </c>
    </row>
    <row r="11">
      <c r="A11" t="s">
        <v>116</v>
      </c>
      <c r="C11" t="s">
        <v>122</v>
      </c>
    </row>
    <row r="12">
      <c r="A12" t="s">
        <v>125</v>
      </c>
      <c r="C12" t="s">
        <v>122</v>
      </c>
    </row>
    <row r="13">
      <c r="A13" t="s">
        <v>132</v>
      </c>
      <c r="C13" t="s">
        <v>122</v>
      </c>
    </row>
    <row r="14">
      <c r="A14" t="s">
        <v>139</v>
      </c>
      <c r="C14" t="s">
        <v>2716</v>
      </c>
      <c r="E14" t="s">
        <v>2717</v>
      </c>
    </row>
    <row r="15">
      <c r="A15" t="s">
        <v>148</v>
      </c>
      <c r="C15" t="s">
        <v>2718</v>
      </c>
      <c r="E15" t="s">
        <v>2719</v>
      </c>
    </row>
    <row r="16">
      <c r="A16" t="s">
        <v>157</v>
      </c>
      <c r="C16" t="s">
        <v>2720</v>
      </c>
      <c r="E16" t="s">
        <v>2721</v>
      </c>
    </row>
    <row r="17">
      <c r="A17" t="s">
        <v>166</v>
      </c>
      <c r="C17" t="s">
        <v>2722</v>
      </c>
      <c r="E17" t="s">
        <v>2721</v>
      </c>
    </row>
    <row r="18">
      <c r="A18" t="s">
        <v>174</v>
      </c>
      <c r="C18" t="s">
        <v>122</v>
      </c>
    </row>
    <row r="19">
      <c r="A19" t="s">
        <v>182</v>
      </c>
      <c r="C19" t="s">
        <v>189</v>
      </c>
    </row>
    <row r="20">
      <c r="A20" t="s">
        <v>192</v>
      </c>
      <c r="C20" t="s">
        <v>198</v>
      </c>
    </row>
    <row r="21">
      <c r="A21" t="s">
        <v>200</v>
      </c>
      <c r="C21" t="s">
        <v>207</v>
      </c>
    </row>
    <row r="22">
      <c r="A22" t="s">
        <v>209</v>
      </c>
      <c r="C22" t="s">
        <v>207</v>
      </c>
    </row>
    <row r="23">
      <c r="A23" t="s">
        <v>216</v>
      </c>
      <c r="C23" t="s">
        <v>207</v>
      </c>
    </row>
    <row r="24">
      <c r="A24" t="s">
        <v>223</v>
      </c>
      <c r="C24" t="s">
        <v>229</v>
      </c>
    </row>
    <row r="25">
      <c r="A25" t="s">
        <v>230</v>
      </c>
      <c r="C25" t="s">
        <v>236</v>
      </c>
    </row>
    <row r="26">
      <c r="A26" t="s">
        <v>238</v>
      </c>
      <c r="C26" t="s">
        <v>2723</v>
      </c>
      <c r="E26" t="s">
        <v>2724</v>
      </c>
    </row>
    <row r="27">
      <c r="A27" t="s">
        <v>247</v>
      </c>
      <c r="C27" t="s">
        <v>2725</v>
      </c>
      <c r="E27" t="s">
        <v>2724</v>
      </c>
    </row>
    <row r="28">
      <c r="A28" t="s">
        <v>255</v>
      </c>
      <c r="C28" t="s">
        <v>2726</v>
      </c>
      <c r="E28" t="s">
        <v>2724</v>
      </c>
    </row>
    <row r="29">
      <c r="A29" t="s">
        <v>263</v>
      </c>
      <c r="C29" t="s">
        <v>2727</v>
      </c>
      <c r="E29" t="s">
        <v>2724</v>
      </c>
    </row>
    <row r="30">
      <c r="A30" t="s">
        <v>271</v>
      </c>
      <c r="C30" t="s">
        <v>2728</v>
      </c>
      <c r="E30" t="s">
        <v>2729</v>
      </c>
    </row>
    <row r="31">
      <c r="A31" t="s">
        <v>280</v>
      </c>
      <c r="C31" t="s">
        <v>2728</v>
      </c>
      <c r="E31" t="s">
        <v>2729</v>
      </c>
    </row>
    <row r="32">
      <c r="A32" t="s">
        <v>286</v>
      </c>
      <c r="C32" t="s">
        <v>2728</v>
      </c>
      <c r="E32" t="s">
        <v>2729</v>
      </c>
    </row>
    <row r="33">
      <c r="A33" t="s">
        <v>292</v>
      </c>
      <c r="C33" t="s">
        <v>106</v>
      </c>
    </row>
    <row r="34">
      <c r="A34" t="s">
        <v>299</v>
      </c>
      <c r="C34" t="s">
        <v>122</v>
      </c>
    </row>
    <row r="35">
      <c r="A35" t="s">
        <v>306</v>
      </c>
      <c r="C35" t="s">
        <v>312</v>
      </c>
    </row>
    <row r="36">
      <c r="A36" t="s">
        <v>315</v>
      </c>
      <c r="C36" t="s">
        <v>312</v>
      </c>
    </row>
    <row r="37">
      <c r="A37" t="s">
        <v>322</v>
      </c>
      <c r="C37" t="s">
        <v>312</v>
      </c>
    </row>
    <row r="38">
      <c r="A38" t="s">
        <v>329</v>
      </c>
      <c r="C38" t="s">
        <v>337</v>
      </c>
    </row>
    <row r="39">
      <c r="A39" t="s">
        <v>339</v>
      </c>
      <c r="C39" t="s">
        <v>337</v>
      </c>
    </row>
    <row r="40">
      <c r="A40" t="s">
        <v>348</v>
      </c>
      <c r="C40" t="s">
        <v>354</v>
      </c>
    </row>
    <row r="41">
      <c r="A41" t="s">
        <v>356</v>
      </c>
      <c r="C41" t="s">
        <v>362</v>
      </c>
    </row>
    <row r="42">
      <c r="A42" t="s">
        <v>363</v>
      </c>
      <c r="C42" t="s">
        <v>370</v>
      </c>
    </row>
    <row r="43">
      <c r="A43" t="s">
        <v>372</v>
      </c>
      <c r="C43" t="s">
        <v>378</v>
      </c>
    </row>
    <row r="44">
      <c r="A44" t="s">
        <v>380</v>
      </c>
      <c r="C44" t="s">
        <v>386</v>
      </c>
    </row>
    <row r="45">
      <c r="A45" t="s">
        <v>388</v>
      </c>
      <c r="C45" t="s">
        <v>394</v>
      </c>
    </row>
    <row r="46">
      <c r="A46" t="s">
        <v>396</v>
      </c>
      <c r="C46" t="s">
        <v>402</v>
      </c>
    </row>
    <row r="47">
      <c r="A47" t="s">
        <v>404</v>
      </c>
      <c r="C47" t="s">
        <v>410</v>
      </c>
    </row>
    <row r="48">
      <c r="A48" t="s">
        <v>412</v>
      </c>
      <c r="B48" t="s">
        <v>2730</v>
      </c>
      <c r="C48" t="s">
        <v>2731</v>
      </c>
      <c r="E48" t="s">
        <v>2732</v>
      </c>
    </row>
    <row r="49">
      <c r="A49" t="s">
        <v>423</v>
      </c>
      <c r="C49" t="s">
        <v>2733</v>
      </c>
      <c r="E49" t="s">
        <v>2732</v>
      </c>
    </row>
    <row r="50">
      <c r="A50" t="s">
        <v>430</v>
      </c>
      <c r="C50" t="s">
        <v>438</v>
      </c>
    </row>
    <row r="51">
      <c r="A51" t="s">
        <v>440</v>
      </c>
      <c r="C51" t="s">
        <v>438</v>
      </c>
    </row>
    <row r="52">
      <c r="A52" t="s">
        <v>447</v>
      </c>
      <c r="C52" t="s">
        <v>438</v>
      </c>
    </row>
    <row r="53">
      <c r="A53" t="s">
        <v>454</v>
      </c>
      <c r="C53" t="s">
        <v>461</v>
      </c>
    </row>
    <row r="54">
      <c r="A54" t="s">
        <v>463</v>
      </c>
      <c r="C54" t="s">
        <v>469</v>
      </c>
    </row>
    <row r="55">
      <c r="A55" t="s">
        <v>471</v>
      </c>
      <c r="C55" t="s">
        <v>469</v>
      </c>
    </row>
    <row r="56">
      <c r="A56" t="s">
        <v>479</v>
      </c>
      <c r="C56" t="s">
        <v>469</v>
      </c>
    </row>
    <row r="57">
      <c r="A57" t="s">
        <v>488</v>
      </c>
      <c r="C57" t="s">
        <v>494</v>
      </c>
    </row>
    <row r="58">
      <c r="A58" t="s">
        <v>496</v>
      </c>
      <c r="C58" t="s">
        <v>502</v>
      </c>
    </row>
    <row r="59">
      <c r="A59" t="s">
        <v>503</v>
      </c>
      <c r="C59" t="s">
        <v>502</v>
      </c>
    </row>
    <row r="60">
      <c r="A60" t="s">
        <v>510</v>
      </c>
      <c r="C60" t="s">
        <v>502</v>
      </c>
    </row>
    <row r="61">
      <c r="A61" t="s">
        <v>517</v>
      </c>
      <c r="C61" t="s">
        <v>502</v>
      </c>
    </row>
    <row r="62">
      <c r="A62" t="s">
        <v>524</v>
      </c>
      <c r="E62" t="s">
        <v>532</v>
      </c>
    </row>
    <row r="63">
      <c r="A63" t="s">
        <v>535</v>
      </c>
      <c r="E63" t="s">
        <v>541</v>
      </c>
    </row>
    <row r="64">
      <c r="A64" t="s">
        <v>543</v>
      </c>
      <c r="E64" t="s">
        <v>549</v>
      </c>
    </row>
    <row r="65">
      <c r="A65" t="s">
        <v>550</v>
      </c>
      <c r="C65" t="s">
        <v>556</v>
      </c>
    </row>
    <row r="66">
      <c r="A66" t="s">
        <v>558</v>
      </c>
      <c r="C66" t="s">
        <v>564</v>
      </c>
    </row>
    <row r="67">
      <c r="A67" t="s">
        <v>565</v>
      </c>
      <c r="C67" t="s">
        <v>571</v>
      </c>
    </row>
    <row r="68">
      <c r="A68" t="s">
        <v>573</v>
      </c>
      <c r="C68" t="s">
        <v>579</v>
      </c>
    </row>
    <row r="69">
      <c r="A69" t="s">
        <v>581</v>
      </c>
      <c r="C69" t="s">
        <v>587</v>
      </c>
    </row>
    <row r="70">
      <c r="A70" t="s">
        <v>589</v>
      </c>
      <c r="C70" t="s">
        <v>595</v>
      </c>
    </row>
    <row r="71">
      <c r="A71" t="s">
        <v>597</v>
      </c>
      <c r="C71" t="s">
        <v>603</v>
      </c>
    </row>
    <row r="72">
      <c r="A72" t="s">
        <v>605</v>
      </c>
      <c r="C72" t="s">
        <v>611</v>
      </c>
    </row>
    <row r="73">
      <c r="A73" t="s">
        <v>613</v>
      </c>
      <c r="C73" t="s">
        <v>620</v>
      </c>
    </row>
    <row r="74">
      <c r="A74" t="s">
        <v>621</v>
      </c>
      <c r="C74" t="s">
        <v>627</v>
      </c>
    </row>
    <row r="75">
      <c r="A75" t="s">
        <v>628</v>
      </c>
      <c r="C75" t="s">
        <v>634</v>
      </c>
    </row>
    <row r="76">
      <c r="A76" t="s">
        <v>636</v>
      </c>
      <c r="C76" t="s">
        <v>642</v>
      </c>
    </row>
    <row r="77">
      <c r="A77" t="s">
        <v>643</v>
      </c>
      <c r="C77" t="s">
        <v>649</v>
      </c>
    </row>
    <row r="78">
      <c r="A78" t="s">
        <v>651</v>
      </c>
      <c r="C78" t="s">
        <v>649</v>
      </c>
    </row>
    <row r="79">
      <c r="A79" t="s">
        <v>658</v>
      </c>
      <c r="C79" t="s">
        <v>2734</v>
      </c>
      <c r="E79" t="s">
        <v>2735</v>
      </c>
    </row>
    <row r="80">
      <c r="A80" t="s">
        <v>666</v>
      </c>
      <c r="C80" t="s">
        <v>672</v>
      </c>
    </row>
    <row r="81">
      <c r="A81" t="s">
        <v>674</v>
      </c>
      <c r="C81" t="s">
        <v>680</v>
      </c>
    </row>
    <row r="82">
      <c r="A82" t="s">
        <v>681</v>
      </c>
      <c r="C82" t="s">
        <v>687</v>
      </c>
    </row>
    <row r="83">
      <c r="A83" t="s">
        <v>689</v>
      </c>
      <c r="C83" t="s">
        <v>695</v>
      </c>
    </row>
    <row r="84">
      <c r="A84" t="s">
        <v>697</v>
      </c>
      <c r="C84" t="s">
        <v>695</v>
      </c>
    </row>
    <row r="85">
      <c r="A85" t="s">
        <v>703</v>
      </c>
      <c r="C85" t="s">
        <v>710</v>
      </c>
    </row>
    <row r="86">
      <c r="A86" t="s">
        <v>711</v>
      </c>
      <c r="C86" t="s">
        <v>718</v>
      </c>
    </row>
    <row r="87">
      <c r="A87" t="s">
        <v>719</v>
      </c>
      <c r="C87" t="s">
        <v>725</v>
      </c>
    </row>
    <row r="88">
      <c r="A88" t="s">
        <v>727</v>
      </c>
      <c r="C88" t="s">
        <v>733</v>
      </c>
    </row>
    <row r="89">
      <c r="A89" t="s">
        <v>735</v>
      </c>
      <c r="B89" t="s">
        <v>2736</v>
      </c>
      <c r="C89" t="s">
        <v>2737</v>
      </c>
    </row>
    <row r="90">
      <c r="A90" t="s">
        <v>745</v>
      </c>
      <c r="B90" t="s">
        <v>2738</v>
      </c>
      <c r="C90" t="s">
        <v>2739</v>
      </c>
    </row>
    <row r="91">
      <c r="A91" t="s">
        <v>755</v>
      </c>
      <c r="E91" t="s">
        <v>762</v>
      </c>
    </row>
    <row r="92">
      <c r="A92" t="s">
        <v>765</v>
      </c>
      <c r="B92" t="s">
        <v>2736</v>
      </c>
      <c r="C92" t="s">
        <v>2737</v>
      </c>
    </row>
    <row r="93">
      <c r="A93" t="s">
        <v>771</v>
      </c>
      <c r="C93" t="s">
        <v>779</v>
      </c>
    </row>
    <row r="94">
      <c r="A94" t="s">
        <v>781</v>
      </c>
      <c r="C94" t="s">
        <v>788</v>
      </c>
    </row>
    <row r="95">
      <c r="A95" t="s">
        <v>789</v>
      </c>
      <c r="B95" t="s">
        <v>2738</v>
      </c>
      <c r="C95" t="s">
        <v>2739</v>
      </c>
    </row>
    <row r="96">
      <c r="A96" t="s">
        <v>795</v>
      </c>
    </row>
    <row r="97">
      <c r="A97" t="s">
        <v>806</v>
      </c>
    </row>
    <row r="98">
      <c r="A98" t="s">
        <v>814</v>
      </c>
    </row>
    <row r="99">
      <c r="A99" t="s">
        <v>821</v>
      </c>
      <c r="E99" t="s">
        <v>830</v>
      </c>
    </row>
    <row r="100">
      <c r="A100" t="s">
        <v>832</v>
      </c>
      <c r="E100" t="s">
        <v>830</v>
      </c>
    </row>
    <row r="101">
      <c r="A101" t="s">
        <v>839</v>
      </c>
      <c r="E101" t="s">
        <v>847</v>
      </c>
    </row>
    <row r="102">
      <c r="A102" t="s">
        <v>850</v>
      </c>
      <c r="E102" t="s">
        <v>830</v>
      </c>
    </row>
    <row r="103">
      <c r="A103" t="s">
        <v>857</v>
      </c>
      <c r="E103" t="s">
        <v>864</v>
      </c>
    </row>
    <row r="104">
      <c r="A104" t="s">
        <v>866</v>
      </c>
      <c r="E104" t="s">
        <v>873</v>
      </c>
    </row>
    <row r="105">
      <c r="A105" t="s">
        <v>875</v>
      </c>
      <c r="E105" t="s">
        <v>873</v>
      </c>
    </row>
    <row r="106">
      <c r="A106" t="s">
        <v>882</v>
      </c>
      <c r="E106" t="s">
        <v>889</v>
      </c>
    </row>
    <row r="107">
      <c r="A107" t="s">
        <v>892</v>
      </c>
      <c r="E107" t="s">
        <v>900</v>
      </c>
    </row>
    <row r="108">
      <c r="A108" t="s">
        <v>902</v>
      </c>
      <c r="E108" t="s">
        <v>909</v>
      </c>
    </row>
    <row r="109">
      <c r="A109" t="s">
        <v>911</v>
      </c>
      <c r="E109" t="s">
        <v>917</v>
      </c>
    </row>
    <row r="110">
      <c r="A110" t="s">
        <v>919</v>
      </c>
      <c r="E110" t="s">
        <v>925</v>
      </c>
    </row>
    <row r="111">
      <c r="A111" t="s">
        <v>927</v>
      </c>
      <c r="E111" t="s">
        <v>935</v>
      </c>
    </row>
    <row r="112">
      <c r="A112" t="s">
        <v>937</v>
      </c>
      <c r="E112" t="s">
        <v>943</v>
      </c>
    </row>
    <row r="113">
      <c r="A113" t="s">
        <v>945</v>
      </c>
      <c r="E113" t="s">
        <v>943</v>
      </c>
    </row>
    <row r="114">
      <c r="A114" t="s">
        <v>952</v>
      </c>
      <c r="E114" t="s">
        <v>959</v>
      </c>
    </row>
    <row r="115">
      <c r="A115" t="s">
        <v>961</v>
      </c>
      <c r="E115" t="s">
        <v>959</v>
      </c>
    </row>
    <row r="116">
      <c r="A116" t="s">
        <v>967</v>
      </c>
      <c r="E116" t="s">
        <v>975</v>
      </c>
    </row>
    <row r="117">
      <c r="A117" t="s">
        <v>978</v>
      </c>
      <c r="E117" t="s">
        <v>984</v>
      </c>
    </row>
    <row r="118">
      <c r="A118" t="s">
        <v>986</v>
      </c>
      <c r="E118" t="s">
        <v>994</v>
      </c>
    </row>
    <row r="119">
      <c r="A119" t="s">
        <v>996</v>
      </c>
      <c r="E119" t="s">
        <v>1002</v>
      </c>
    </row>
    <row r="120">
      <c r="A120" t="s">
        <v>1004</v>
      </c>
      <c r="E120" t="s">
        <v>1011</v>
      </c>
    </row>
    <row r="121">
      <c r="A121" t="s">
        <v>1013</v>
      </c>
      <c r="E121" t="s">
        <v>1021</v>
      </c>
    </row>
    <row r="122">
      <c r="A122" t="s">
        <v>1023</v>
      </c>
      <c r="E122" t="s">
        <v>1021</v>
      </c>
    </row>
    <row r="123">
      <c r="A123" t="s">
        <v>1029</v>
      </c>
      <c r="E123" t="s">
        <v>1035</v>
      </c>
    </row>
    <row r="124">
      <c r="A124" t="s">
        <v>1037</v>
      </c>
      <c r="E124" t="s">
        <v>1043</v>
      </c>
    </row>
    <row r="125">
      <c r="A125" t="s">
        <v>1045</v>
      </c>
      <c r="E125" t="s">
        <v>1051</v>
      </c>
    </row>
    <row r="126">
      <c r="A126" t="s">
        <v>1053</v>
      </c>
      <c r="C126" t="s">
        <v>1011</v>
      </c>
    </row>
    <row r="127">
      <c r="A127" t="s">
        <v>1062</v>
      </c>
      <c r="C127" t="s">
        <v>994</v>
      </c>
    </row>
    <row r="128">
      <c r="A128" t="s">
        <v>1071</v>
      </c>
      <c r="C128" t="s">
        <v>1079</v>
      </c>
    </row>
    <row r="129">
      <c r="A129" t="s">
        <v>1081</v>
      </c>
      <c r="C129" t="s">
        <v>1088</v>
      </c>
    </row>
    <row r="130">
      <c r="A130" t="s">
        <v>1090</v>
      </c>
      <c r="E130" t="s">
        <v>1096</v>
      </c>
    </row>
    <row r="131">
      <c r="A131" t="s">
        <v>1098</v>
      </c>
      <c r="E131" t="s">
        <v>1104</v>
      </c>
    </row>
    <row r="132">
      <c r="A132" t="s">
        <v>1106</v>
      </c>
      <c r="E132" t="s">
        <v>1112</v>
      </c>
    </row>
    <row r="133">
      <c r="A133" t="s">
        <v>1114</v>
      </c>
      <c r="E133" t="s">
        <v>1120</v>
      </c>
    </row>
    <row r="134">
      <c r="A134" t="s">
        <v>1122</v>
      </c>
      <c r="E134" t="s">
        <v>1129</v>
      </c>
    </row>
    <row r="135">
      <c r="A135" t="s">
        <v>1131</v>
      </c>
      <c r="E135" t="s">
        <v>1138</v>
      </c>
    </row>
    <row r="136">
      <c r="A136" t="s">
        <v>1140</v>
      </c>
      <c r="E136" t="s">
        <v>1147</v>
      </c>
    </row>
    <row r="137">
      <c r="A137" t="s">
        <v>1149</v>
      </c>
      <c r="E137" t="s">
        <v>1155</v>
      </c>
    </row>
    <row r="138">
      <c r="A138" t="s">
        <v>1157</v>
      </c>
      <c r="E138" t="s">
        <v>1163</v>
      </c>
    </row>
    <row r="139">
      <c r="A139" t="s">
        <v>1165</v>
      </c>
      <c r="E139" t="s">
        <v>1171</v>
      </c>
    </row>
    <row r="140">
      <c r="A140" t="s">
        <v>1173</v>
      </c>
      <c r="E140" t="s">
        <v>1180</v>
      </c>
    </row>
    <row r="141">
      <c r="A141" t="s">
        <v>1182</v>
      </c>
      <c r="E141" t="s">
        <v>1188</v>
      </c>
    </row>
    <row r="142">
      <c r="A142" t="s">
        <v>1190</v>
      </c>
      <c r="E142" t="s">
        <v>1196</v>
      </c>
    </row>
    <row r="143">
      <c r="A143" t="s">
        <v>1198</v>
      </c>
      <c r="E143" t="s">
        <v>1205</v>
      </c>
    </row>
    <row r="144">
      <c r="A144" t="s">
        <v>1207</v>
      </c>
      <c r="E144" t="s">
        <v>1213</v>
      </c>
    </row>
    <row r="145">
      <c r="A145" t="s">
        <v>1215</v>
      </c>
      <c r="E145" t="s">
        <v>1222</v>
      </c>
    </row>
    <row r="146">
      <c r="A146" t="s">
        <v>1224</v>
      </c>
      <c r="E146" t="s">
        <v>1222</v>
      </c>
    </row>
    <row r="147">
      <c r="A147" t="s">
        <v>1232</v>
      </c>
      <c r="E147" t="s">
        <v>1222</v>
      </c>
    </row>
    <row r="148">
      <c r="A148" t="s">
        <v>1239</v>
      </c>
      <c r="E148" t="s">
        <v>1245</v>
      </c>
    </row>
    <row r="149">
      <c r="A149" t="s">
        <v>1247</v>
      </c>
      <c r="E149" t="s">
        <v>1213</v>
      </c>
    </row>
    <row r="150">
      <c r="A150" t="s">
        <v>1254</v>
      </c>
      <c r="E150" t="s">
        <v>1260</v>
      </c>
    </row>
    <row r="151">
      <c r="A151" t="s">
        <v>1262</v>
      </c>
      <c r="E151" t="s">
        <v>1268</v>
      </c>
    </row>
    <row r="152">
      <c r="A152" t="s">
        <v>1270</v>
      </c>
      <c r="E152" t="s">
        <v>1277</v>
      </c>
    </row>
    <row r="153">
      <c r="A153" t="s">
        <v>1279</v>
      </c>
      <c r="E153" t="s">
        <v>1285</v>
      </c>
    </row>
    <row r="154">
      <c r="A154" t="s">
        <v>1287</v>
      </c>
    </row>
    <row r="155">
      <c r="A155" t="s">
        <v>1295</v>
      </c>
      <c r="E155" t="s">
        <v>1196</v>
      </c>
    </row>
    <row r="156">
      <c r="A156" t="s">
        <v>1302</v>
      </c>
      <c r="E156" t="s">
        <v>1308</v>
      </c>
    </row>
    <row r="157">
      <c r="A157" t="s">
        <v>1310</v>
      </c>
      <c r="E157" t="s">
        <v>1316</v>
      </c>
    </row>
    <row r="158">
      <c r="A158" t="s">
        <v>1318</v>
      </c>
      <c r="E158" t="s">
        <v>943</v>
      </c>
    </row>
    <row r="159">
      <c r="A159" t="s">
        <v>1325</v>
      </c>
      <c r="E159" t="s">
        <v>1332</v>
      </c>
    </row>
    <row r="160">
      <c r="A160" t="s">
        <v>1334</v>
      </c>
      <c r="E160" t="s">
        <v>1340</v>
      </c>
    </row>
    <row r="161">
      <c r="A161" t="s">
        <v>1342</v>
      </c>
      <c r="E161" t="s">
        <v>1350</v>
      </c>
    </row>
    <row r="162">
      <c r="A162" t="s">
        <v>1352</v>
      </c>
      <c r="E162" t="s">
        <v>1350</v>
      </c>
    </row>
    <row r="163">
      <c r="A163" t="s">
        <v>1359</v>
      </c>
      <c r="E163" t="s">
        <v>1350</v>
      </c>
    </row>
    <row r="164">
      <c r="A164" t="s">
        <v>1366</v>
      </c>
      <c r="E164" t="s">
        <v>1350</v>
      </c>
    </row>
    <row r="165">
      <c r="A165" t="s">
        <v>1373</v>
      </c>
      <c r="E165" t="s">
        <v>1379</v>
      </c>
    </row>
    <row r="166">
      <c r="A166" t="s">
        <v>1381</v>
      </c>
      <c r="E166" t="s">
        <v>1387</v>
      </c>
    </row>
    <row r="167">
      <c r="A167" t="s">
        <v>1389</v>
      </c>
      <c r="E167" t="s">
        <v>1387</v>
      </c>
    </row>
    <row r="168">
      <c r="A168" t="s">
        <v>1396</v>
      </c>
      <c r="E168" t="s">
        <v>1404</v>
      </c>
    </row>
    <row r="169">
      <c r="A169" t="s">
        <v>1406</v>
      </c>
      <c r="E169" t="s">
        <v>1412</v>
      </c>
    </row>
    <row r="170">
      <c r="A170" t="s">
        <v>1414</v>
      </c>
      <c r="E170" t="s">
        <v>1421</v>
      </c>
    </row>
    <row r="171">
      <c r="A171" t="s">
        <v>1423</v>
      </c>
      <c r="E171" t="s">
        <v>1421</v>
      </c>
    </row>
    <row r="172">
      <c r="A172" t="s">
        <v>1430</v>
      </c>
      <c r="E172" t="s">
        <v>1421</v>
      </c>
    </row>
    <row r="173">
      <c r="A173" t="s">
        <v>1437</v>
      </c>
      <c r="E173" t="s">
        <v>1421</v>
      </c>
    </row>
    <row r="174">
      <c r="A174" t="s">
        <v>1443</v>
      </c>
      <c r="E174" t="s">
        <v>1421</v>
      </c>
    </row>
    <row r="175">
      <c r="A175" t="s">
        <v>1450</v>
      </c>
      <c r="E175" t="s">
        <v>1456</v>
      </c>
    </row>
    <row r="176">
      <c r="A176" t="s">
        <v>1458</v>
      </c>
      <c r="E176" t="s">
        <v>1456</v>
      </c>
    </row>
    <row r="177">
      <c r="A177" t="s">
        <v>1464</v>
      </c>
      <c r="E177" t="s">
        <v>1471</v>
      </c>
    </row>
    <row r="178">
      <c r="A178" t="s">
        <v>1473</v>
      </c>
      <c r="E178" t="s">
        <v>1456</v>
      </c>
    </row>
    <row r="179">
      <c r="A179" t="s">
        <v>1480</v>
      </c>
      <c r="E179" t="s">
        <v>1456</v>
      </c>
    </row>
    <row r="180">
      <c r="A180" t="s">
        <v>1485</v>
      </c>
      <c r="E180" t="s">
        <v>1492</v>
      </c>
    </row>
    <row r="181">
      <c r="A181" t="s">
        <v>1494</v>
      </c>
      <c r="E181" t="s">
        <v>1500</v>
      </c>
    </row>
    <row r="182">
      <c r="A182" t="s">
        <v>1502</v>
      </c>
      <c r="E182" t="s">
        <v>1508</v>
      </c>
    </row>
    <row r="183">
      <c r="A183" t="s">
        <v>1509</v>
      </c>
      <c r="E183" t="s">
        <v>1515</v>
      </c>
    </row>
    <row r="184">
      <c r="A184" t="s">
        <v>1517</v>
      </c>
      <c r="E184" t="s">
        <v>1523</v>
      </c>
    </row>
    <row r="185">
      <c r="A185" t="s">
        <v>1525</v>
      </c>
      <c r="E185" t="s">
        <v>1531</v>
      </c>
    </row>
    <row r="186">
      <c r="A186" t="s">
        <v>1533</v>
      </c>
      <c r="E186" t="s">
        <v>1531</v>
      </c>
    </row>
    <row r="187">
      <c r="A187" t="s">
        <v>1540</v>
      </c>
      <c r="C187" t="s">
        <v>788</v>
      </c>
    </row>
    <row r="188">
      <c r="A188" t="s">
        <v>1546</v>
      </c>
      <c r="D188" t="s">
        <v>2740</v>
      </c>
      <c r="E188" t="s">
        <v>2741</v>
      </c>
    </row>
    <row r="189">
      <c r="A189" t="s">
        <v>1553</v>
      </c>
      <c r="E189" t="s">
        <v>1404</v>
      </c>
    </row>
    <row r="190">
      <c r="A190" t="s">
        <v>1560</v>
      </c>
      <c r="E190" t="s">
        <v>1566</v>
      </c>
    </row>
    <row r="191">
      <c r="A191" t="s">
        <v>1568</v>
      </c>
      <c r="E191" t="s">
        <v>1500</v>
      </c>
    </row>
    <row r="192">
      <c r="A192" t="s">
        <v>1573</v>
      </c>
      <c r="E192" t="s">
        <v>1579</v>
      </c>
    </row>
    <row r="193">
      <c r="A193" t="s">
        <v>1581</v>
      </c>
      <c r="E193" t="s">
        <v>1579</v>
      </c>
    </row>
    <row r="194">
      <c r="A194" t="s">
        <v>1588</v>
      </c>
      <c r="E194" t="s">
        <v>1594</v>
      </c>
    </row>
    <row r="195">
      <c r="A195" t="s">
        <v>1596</v>
      </c>
    </row>
    <row r="196">
      <c r="A196" t="s">
        <v>1603</v>
      </c>
    </row>
    <row r="197">
      <c r="A197" t="s">
        <v>1610</v>
      </c>
    </row>
    <row r="198">
      <c r="A198" t="s">
        <v>1617</v>
      </c>
    </row>
    <row r="199">
      <c r="A199" t="s">
        <v>1624</v>
      </c>
      <c r="E199" t="s">
        <v>1630</v>
      </c>
    </row>
    <row r="200">
      <c r="A200" t="s">
        <v>1632</v>
      </c>
      <c r="E200" t="s">
        <v>1638</v>
      </c>
    </row>
    <row r="201">
      <c r="A201" t="s">
        <v>1640</v>
      </c>
      <c r="E201" t="s">
        <v>1646</v>
      </c>
    </row>
    <row r="202">
      <c r="A202" t="s">
        <v>1648</v>
      </c>
      <c r="E202" t="s">
        <v>1655</v>
      </c>
    </row>
    <row r="203">
      <c r="A203" t="s">
        <v>1657</v>
      </c>
      <c r="E203" t="s">
        <v>1664</v>
      </c>
    </row>
    <row r="204">
      <c r="A204" t="s">
        <v>1666</v>
      </c>
      <c r="E204" t="s">
        <v>1673</v>
      </c>
    </row>
    <row r="205">
      <c r="A205" t="s">
        <v>1675</v>
      </c>
      <c r="E205" t="s">
        <v>1681</v>
      </c>
    </row>
    <row r="206">
      <c r="A206" t="s">
        <v>1683</v>
      </c>
      <c r="E206" t="s">
        <v>864</v>
      </c>
    </row>
    <row r="207">
      <c r="A207" t="s">
        <v>1690</v>
      </c>
      <c r="E207" t="s">
        <v>1697</v>
      </c>
    </row>
    <row r="208">
      <c r="A208" t="s">
        <v>1699</v>
      </c>
      <c r="E208" t="s">
        <v>1705</v>
      </c>
    </row>
    <row r="209">
      <c r="A209" t="s">
        <v>1707</v>
      </c>
      <c r="E209" t="s">
        <v>1705</v>
      </c>
    </row>
    <row r="210">
      <c r="A210" t="s">
        <v>1714</v>
      </c>
      <c r="C210" t="s">
        <v>1721</v>
      </c>
    </row>
    <row r="211">
      <c r="A211" t="s">
        <v>1724</v>
      </c>
      <c r="C211" t="s">
        <v>1732</v>
      </c>
    </row>
    <row r="212">
      <c r="A212" t="s">
        <v>1734</v>
      </c>
      <c r="E212" t="s">
        <v>1741</v>
      </c>
    </row>
    <row r="213">
      <c r="A213" t="s">
        <v>1743</v>
      </c>
      <c r="E213" t="s">
        <v>1741</v>
      </c>
    </row>
    <row r="214">
      <c r="A214" t="s">
        <v>1748</v>
      </c>
      <c r="E214" t="s">
        <v>1754</v>
      </c>
    </row>
    <row r="215">
      <c r="A215" t="s">
        <v>1756</v>
      </c>
      <c r="E215" t="s">
        <v>1741</v>
      </c>
    </row>
    <row r="216">
      <c r="A216" t="s">
        <v>1763</v>
      </c>
      <c r="E216" t="s">
        <v>847</v>
      </c>
    </row>
    <row r="217">
      <c r="A217" t="s">
        <v>1770</v>
      </c>
      <c r="E217" t="s">
        <v>847</v>
      </c>
    </row>
    <row r="218">
      <c r="A218" t="s">
        <v>1775</v>
      </c>
      <c r="E218" t="s">
        <v>1781</v>
      </c>
    </row>
    <row r="219">
      <c r="A219" t="s">
        <v>1783</v>
      </c>
      <c r="E219" t="s">
        <v>847</v>
      </c>
    </row>
    <row r="220">
      <c r="A220" t="s">
        <v>1790</v>
      </c>
      <c r="E220" t="s">
        <v>847</v>
      </c>
    </row>
    <row r="221">
      <c r="A221" t="s">
        <v>1797</v>
      </c>
      <c r="E221" t="s">
        <v>1741</v>
      </c>
    </row>
    <row r="222">
      <c r="A222" t="s">
        <v>1804</v>
      </c>
      <c r="E222" t="s">
        <v>1811</v>
      </c>
    </row>
    <row r="223">
      <c r="A223" t="s">
        <v>1813</v>
      </c>
      <c r="E223" t="s">
        <v>1820</v>
      </c>
    </row>
    <row r="224">
      <c r="A224" t="s">
        <v>1822</v>
      </c>
      <c r="E224" t="s">
        <v>1829</v>
      </c>
    </row>
    <row r="225">
      <c r="A225" t="s">
        <v>1831</v>
      </c>
      <c r="E225" t="s">
        <v>830</v>
      </c>
    </row>
    <row r="226">
      <c r="A226" t="s">
        <v>1836</v>
      </c>
      <c r="E226" t="s">
        <v>830</v>
      </c>
    </row>
    <row r="227">
      <c r="A227" t="s">
        <v>1841</v>
      </c>
      <c r="E227" t="s">
        <v>830</v>
      </c>
    </row>
    <row r="228">
      <c r="A228" t="s">
        <v>1846</v>
      </c>
      <c r="E228" t="s">
        <v>847</v>
      </c>
    </row>
    <row r="229">
      <c r="A229" t="s">
        <v>1853</v>
      </c>
      <c r="E229" t="s">
        <v>1859</v>
      </c>
    </row>
    <row r="230">
      <c r="A230" t="s">
        <v>1861</v>
      </c>
      <c r="E230" t="s">
        <v>1867</v>
      </c>
    </row>
    <row r="231">
      <c r="A231" t="s">
        <v>1869</v>
      </c>
      <c r="E231" t="s">
        <v>1867</v>
      </c>
    </row>
    <row r="232">
      <c r="A232" t="s">
        <v>1876</v>
      </c>
      <c r="E232" t="s">
        <v>1859</v>
      </c>
    </row>
    <row r="233">
      <c r="A233" t="s">
        <v>1883</v>
      </c>
      <c r="E233" t="s">
        <v>1859</v>
      </c>
    </row>
    <row r="234">
      <c r="A234" t="s">
        <v>1890</v>
      </c>
      <c r="E234" t="s">
        <v>1867</v>
      </c>
    </row>
    <row r="235">
      <c r="A235" t="s">
        <v>1895</v>
      </c>
      <c r="E235" t="s">
        <v>1859</v>
      </c>
    </row>
    <row r="236">
      <c r="A236" t="s">
        <v>1900</v>
      </c>
      <c r="C236" t="s">
        <v>1907</v>
      </c>
    </row>
    <row r="237">
      <c r="A237" t="s">
        <v>1909</v>
      </c>
      <c r="E237" t="s">
        <v>1915</v>
      </c>
    </row>
    <row r="238">
      <c r="A238" t="s">
        <v>1917</v>
      </c>
      <c r="E238" t="s">
        <v>1924</v>
      </c>
    </row>
    <row r="239">
      <c r="A239" t="s">
        <v>1926</v>
      </c>
      <c r="E239" t="s">
        <v>1933</v>
      </c>
    </row>
    <row r="240">
      <c r="A240" t="s">
        <v>1935</v>
      </c>
      <c r="E240" t="s">
        <v>1941</v>
      </c>
    </row>
    <row r="241">
      <c r="A241" t="s">
        <v>1943</v>
      </c>
      <c r="E241" t="s">
        <v>1630</v>
      </c>
    </row>
    <row r="242">
      <c r="A242" t="s">
        <v>1950</v>
      </c>
      <c r="D242" t="s">
        <v>2742</v>
      </c>
      <c r="E242" t="s">
        <v>2743</v>
      </c>
    </row>
    <row r="243">
      <c r="A243" t="s">
        <v>1959</v>
      </c>
      <c r="D243" t="s">
        <v>2742</v>
      </c>
      <c r="E243" t="s">
        <v>2743</v>
      </c>
    </row>
    <row r="244">
      <c r="A244" t="s">
        <v>1965</v>
      </c>
      <c r="D244" t="s">
        <v>2742</v>
      </c>
      <c r="E244" t="s">
        <v>2743</v>
      </c>
    </row>
    <row r="245">
      <c r="A245" t="s">
        <v>1972</v>
      </c>
      <c r="C245" t="s">
        <v>1979</v>
      </c>
    </row>
    <row r="246">
      <c r="A246" t="s">
        <v>1981</v>
      </c>
      <c r="E246" t="s">
        <v>1933</v>
      </c>
    </row>
    <row r="247">
      <c r="A247" t="s">
        <v>1988</v>
      </c>
      <c r="E247" t="s">
        <v>1630</v>
      </c>
    </row>
    <row r="248">
      <c r="A248" t="s">
        <v>1995</v>
      </c>
      <c r="E248" t="s">
        <v>2001</v>
      </c>
    </row>
    <row r="249">
      <c r="A249" t="s">
        <v>2002</v>
      </c>
      <c r="E249" t="s">
        <v>2008</v>
      </c>
    </row>
    <row r="250">
      <c r="A250" t="s">
        <v>2010</v>
      </c>
      <c r="E250" t="s">
        <v>2016</v>
      </c>
    </row>
    <row r="251">
      <c r="A251" t="s">
        <v>2018</v>
      </c>
      <c r="E251" t="s">
        <v>2024</v>
      </c>
    </row>
    <row r="252">
      <c r="A252" t="s">
        <v>2026</v>
      </c>
      <c r="E252" t="s">
        <v>2032</v>
      </c>
    </row>
    <row r="253">
      <c r="A253" t="s">
        <v>2034</v>
      </c>
      <c r="E253" t="s">
        <v>2040</v>
      </c>
    </row>
    <row r="254">
      <c r="A254" t="s">
        <v>2042</v>
      </c>
      <c r="E254" t="s">
        <v>1638</v>
      </c>
    </row>
    <row r="255">
      <c r="A255" t="s">
        <v>2049</v>
      </c>
      <c r="E255" t="s">
        <v>2055</v>
      </c>
    </row>
    <row r="256">
      <c r="A256" t="s">
        <v>2057</v>
      </c>
      <c r="E256" t="s">
        <v>2064</v>
      </c>
    </row>
    <row r="257">
      <c r="A257" t="s">
        <v>2067</v>
      </c>
      <c r="E257" t="s">
        <v>2074</v>
      </c>
    </row>
    <row r="258">
      <c r="A258" t="s">
        <v>2075</v>
      </c>
      <c r="E258" t="s">
        <v>2081</v>
      </c>
    </row>
    <row r="259">
      <c r="A259" t="s">
        <v>2083</v>
      </c>
      <c r="E259" t="s">
        <v>2089</v>
      </c>
    </row>
    <row r="260">
      <c r="A260" t="s">
        <v>2091</v>
      </c>
      <c r="E260" t="s">
        <v>2097</v>
      </c>
    </row>
    <row r="261">
      <c r="A261" t="s">
        <v>2100</v>
      </c>
      <c r="E261" t="s">
        <v>2107</v>
      </c>
    </row>
    <row r="262">
      <c r="A262" t="s">
        <v>2110</v>
      </c>
      <c r="E262" t="s">
        <v>2116</v>
      </c>
    </row>
    <row r="263">
      <c r="A263" t="s">
        <v>2118</v>
      </c>
      <c r="E263" t="s">
        <v>2124</v>
      </c>
    </row>
    <row r="264">
      <c r="A264" t="s">
        <v>2126</v>
      </c>
      <c r="E264" t="s">
        <v>2133</v>
      </c>
    </row>
    <row r="265">
      <c r="A265" t="s">
        <v>2135</v>
      </c>
      <c r="E265" t="s">
        <v>2141</v>
      </c>
    </row>
    <row r="266">
      <c r="A266" t="s">
        <v>2143</v>
      </c>
      <c r="E266" t="s">
        <v>2149</v>
      </c>
    </row>
    <row r="267">
      <c r="A267" t="s">
        <v>2151</v>
      </c>
      <c r="E267" t="s">
        <v>2157</v>
      </c>
    </row>
    <row r="268">
      <c r="A268" t="s">
        <v>2159</v>
      </c>
      <c r="E268" t="s">
        <v>2157</v>
      </c>
    </row>
    <row r="269">
      <c r="A269" t="s">
        <v>2166</v>
      </c>
      <c r="E269" t="s">
        <v>2157</v>
      </c>
    </row>
    <row r="270">
      <c r="A270" t="s">
        <v>2173</v>
      </c>
      <c r="E270" t="s">
        <v>2157</v>
      </c>
    </row>
    <row r="271">
      <c r="A271" t="s">
        <v>2180</v>
      </c>
      <c r="E271" t="s">
        <v>2157</v>
      </c>
    </row>
    <row r="272">
      <c r="A272" t="s">
        <v>2187</v>
      </c>
      <c r="E272" t="s">
        <v>2193</v>
      </c>
    </row>
    <row r="273">
      <c r="A273" t="s">
        <v>2195</v>
      </c>
      <c r="B273" t="s">
        <v>2744</v>
      </c>
      <c r="C273" t="s">
        <v>2745</v>
      </c>
    </row>
    <row r="274">
      <c r="A274" t="s">
        <v>2203</v>
      </c>
      <c r="B274" t="s">
        <v>2744</v>
      </c>
      <c r="C274" t="s">
        <v>2745</v>
      </c>
    </row>
    <row r="275">
      <c r="A275" t="s">
        <v>2209</v>
      </c>
      <c r="E275" t="s">
        <v>2216</v>
      </c>
    </row>
    <row r="276">
      <c r="A276" t="s">
        <v>2218</v>
      </c>
      <c r="E276" t="s">
        <v>2224</v>
      </c>
    </row>
    <row r="277">
      <c r="A277" t="s">
        <v>2226</v>
      </c>
      <c r="E277" t="s">
        <v>1915</v>
      </c>
    </row>
    <row r="278">
      <c r="A278" t="s">
        <v>2233</v>
      </c>
      <c r="E278" t="s">
        <v>2239</v>
      </c>
    </row>
    <row r="279">
      <c r="A279" t="s">
        <v>2241</v>
      </c>
      <c r="E279" t="s">
        <v>2247</v>
      </c>
    </row>
    <row r="280">
      <c r="A280" t="s">
        <v>2249</v>
      </c>
      <c r="E280" t="s">
        <v>2255</v>
      </c>
    </row>
    <row r="281">
      <c r="A281" t="s">
        <v>2257</v>
      </c>
      <c r="E281" t="s">
        <v>2263</v>
      </c>
    </row>
    <row r="282">
      <c r="A282" t="s">
        <v>2265</v>
      </c>
      <c r="C282" t="s">
        <v>2273</v>
      </c>
    </row>
    <row r="283">
      <c r="A283" t="s">
        <v>2275</v>
      </c>
      <c r="E283" t="s">
        <v>2283</v>
      </c>
    </row>
    <row r="284">
      <c r="A284" t="s">
        <v>2285</v>
      </c>
      <c r="E284" t="s">
        <v>1829</v>
      </c>
    </row>
    <row r="285">
      <c r="A285" t="s">
        <v>2294</v>
      </c>
      <c r="C285" t="s">
        <v>2746</v>
      </c>
      <c r="E285" t="s">
        <v>2747</v>
      </c>
    </row>
    <row r="286">
      <c r="A286" t="s">
        <v>2304</v>
      </c>
      <c r="C286" t="s">
        <v>2313</v>
      </c>
    </row>
    <row r="287">
      <c r="A287" t="s">
        <v>2315</v>
      </c>
      <c r="B287" t="s">
        <v>2748</v>
      </c>
      <c r="C287" t="s">
        <v>2749</v>
      </c>
    </row>
    <row r="288">
      <c r="A288" t="s">
        <v>2324</v>
      </c>
      <c r="B288" t="s">
        <v>2748</v>
      </c>
      <c r="C288" t="s">
        <v>2749</v>
      </c>
    </row>
    <row r="289">
      <c r="A289" t="s">
        <v>2331</v>
      </c>
    </row>
    <row r="290">
      <c r="A290" t="s">
        <v>2339</v>
      </c>
    </row>
    <row r="291">
      <c r="A291" t="s">
        <v>2346</v>
      </c>
    </row>
    <row r="292">
      <c r="A292" t="s">
        <v>2353</v>
      </c>
    </row>
    <row r="293">
      <c r="A293" t="s">
        <v>2360</v>
      </c>
    </row>
    <row r="294">
      <c r="A294" t="s">
        <v>2367</v>
      </c>
      <c r="E294" t="s">
        <v>2373</v>
      </c>
    </row>
    <row r="295">
      <c r="A295" t="s">
        <v>2375</v>
      </c>
      <c r="E295" t="s">
        <v>2381</v>
      </c>
    </row>
    <row r="296">
      <c r="A296" t="s">
        <v>2383</v>
      </c>
      <c r="E296" t="s">
        <v>1754</v>
      </c>
    </row>
    <row r="297">
      <c r="A297" t="s">
        <v>2390</v>
      </c>
      <c r="D297" t="s">
        <v>2750</v>
      </c>
      <c r="E297" t="s">
        <v>2751</v>
      </c>
    </row>
    <row r="298">
      <c r="A298" t="s">
        <v>2399</v>
      </c>
      <c r="D298" t="s">
        <v>2752</v>
      </c>
      <c r="E298" t="s">
        <v>2753</v>
      </c>
    </row>
    <row r="299">
      <c r="A299" t="s">
        <v>2407</v>
      </c>
      <c r="E299" t="s">
        <v>2413</v>
      </c>
    </row>
    <row r="300">
      <c r="A300" t="s">
        <v>2415</v>
      </c>
      <c r="E300" t="s">
        <v>2421</v>
      </c>
    </row>
    <row r="301">
      <c r="A301" t="s">
        <v>2423</v>
      </c>
      <c r="E301" t="s">
        <v>2430</v>
      </c>
    </row>
    <row r="302">
      <c r="A302" t="s">
        <v>2432</v>
      </c>
      <c r="E302" t="s">
        <v>2438</v>
      </c>
    </row>
    <row r="303">
      <c r="A303" t="s">
        <v>2440</v>
      </c>
      <c r="E303" t="s">
        <v>2438</v>
      </c>
    </row>
    <row r="304">
      <c r="A304" t="s">
        <v>2446</v>
      </c>
      <c r="E304" t="s">
        <v>2438</v>
      </c>
    </row>
    <row r="305">
      <c r="A305" t="s">
        <v>2452</v>
      </c>
      <c r="E305" t="s">
        <v>2458</v>
      </c>
    </row>
    <row r="306">
      <c r="A306" t="s">
        <v>2459</v>
      </c>
      <c r="E306" t="s">
        <v>2458</v>
      </c>
    </row>
    <row r="307">
      <c r="A307" t="s">
        <v>2466</v>
      </c>
      <c r="E307" t="s">
        <v>2472</v>
      </c>
    </row>
    <row r="308">
      <c r="A308" t="s">
        <v>2474</v>
      </c>
      <c r="E308" t="s">
        <v>2481</v>
      </c>
    </row>
    <row r="309">
      <c r="A309" t="s">
        <v>2482</v>
      </c>
      <c r="E309" t="s">
        <v>2489</v>
      </c>
    </row>
    <row r="310">
      <c r="A310" t="s">
        <v>2490</v>
      </c>
      <c r="D310" t="s">
        <v>2754</v>
      </c>
      <c r="E310" t="s">
        <v>2755</v>
      </c>
    </row>
    <row r="311">
      <c r="A311" t="s">
        <v>2497</v>
      </c>
      <c r="E311" t="s">
        <v>2503</v>
      </c>
    </row>
    <row r="312">
      <c r="A312" t="s">
        <v>2505</v>
      </c>
      <c r="E312" t="s">
        <v>2511</v>
      </c>
    </row>
    <row r="313">
      <c r="A313" t="s">
        <v>2513</v>
      </c>
      <c r="E313" t="s">
        <v>2520</v>
      </c>
    </row>
    <row r="314">
      <c r="A314" t="s">
        <v>2522</v>
      </c>
      <c r="E314" t="s">
        <v>2520</v>
      </c>
    </row>
    <row r="315">
      <c r="A315" t="s">
        <v>2529</v>
      </c>
      <c r="E315" t="s">
        <v>2535</v>
      </c>
    </row>
    <row r="316">
      <c r="A316" t="s">
        <v>2536</v>
      </c>
      <c r="E316" t="s">
        <v>2535</v>
      </c>
    </row>
    <row r="317">
      <c r="A317" t="s">
        <v>2542</v>
      </c>
      <c r="E317" t="s">
        <v>2548</v>
      </c>
    </row>
    <row r="318">
      <c r="A318" t="s">
        <v>2549</v>
      </c>
      <c r="E318" t="s">
        <v>2548</v>
      </c>
    </row>
    <row r="319">
      <c r="A319" t="s">
        <v>2555</v>
      </c>
      <c r="E319" t="s">
        <v>2561</v>
      </c>
    </row>
    <row r="320">
      <c r="A320" t="s">
        <v>2563</v>
      </c>
      <c r="E320" t="s">
        <v>2569</v>
      </c>
    </row>
    <row r="321">
      <c r="A321" t="s">
        <v>2571</v>
      </c>
      <c r="E321" t="s">
        <v>2577</v>
      </c>
    </row>
    <row r="322">
      <c r="A322" t="s">
        <v>2579</v>
      </c>
      <c r="E322" t="s">
        <v>2585</v>
      </c>
    </row>
    <row r="323">
      <c r="A323" t="s">
        <v>2586</v>
      </c>
      <c r="C323" t="s">
        <v>2593</v>
      </c>
    </row>
    <row r="324">
      <c r="A324" t="s">
        <v>2595</v>
      </c>
      <c r="C324" t="s">
        <v>2602</v>
      </c>
    </row>
    <row r="325">
      <c r="A325" t="s">
        <v>2604</v>
      </c>
      <c r="E325" t="s">
        <v>2610</v>
      </c>
    </row>
    <row r="326">
      <c r="A326" t="s">
        <v>2612</v>
      </c>
      <c r="E326" t="s">
        <v>2618</v>
      </c>
    </row>
    <row r="327">
      <c r="A327" t="s">
        <v>2620</v>
      </c>
      <c r="E327" t="s">
        <v>2618</v>
      </c>
    </row>
    <row r="328">
      <c r="A328" t="s">
        <v>2627</v>
      </c>
      <c r="E328" t="s">
        <v>2633</v>
      </c>
    </row>
    <row r="329">
      <c r="A329" t="s">
        <v>2635</v>
      </c>
      <c r="C329" t="s">
        <v>51</v>
      </c>
    </row>
    <row r="330">
      <c r="A330" t="s">
        <v>2643</v>
      </c>
      <c r="E330" t="s">
        <v>2650</v>
      </c>
    </row>
    <row r="331">
      <c r="A331" t="s">
        <v>2652</v>
      </c>
      <c r="E331" t="s">
        <v>2650</v>
      </c>
    </row>
    <row r="332">
      <c r="A332" t="s">
        <v>2659</v>
      </c>
      <c r="E332" t="s">
        <v>2666</v>
      </c>
    </row>
    <row r="333">
      <c r="A333" t="s">
        <v>2668</v>
      </c>
      <c r="E333" t="s">
        <v>2674</v>
      </c>
    </row>
    <row r="334">
      <c r="A334" t="s">
        <v>2676</v>
      </c>
      <c r="E334" t="s">
        <v>2682</v>
      </c>
    </row>
    <row r="335">
      <c r="A335" t="s">
        <v>2683</v>
      </c>
      <c r="C335" t="s">
        <v>762</v>
      </c>
    </row>
    <row r="336">
      <c r="A336" t="s">
        <v>2692</v>
      </c>
    </row>
    <row r="337">
      <c r="A337" t="s">
        <v>2700</v>
      </c>
      <c r="B337" t="s">
        <v>2756</v>
      </c>
      <c r="C337" t="s">
        <v>2757</v>
      </c>
    </row>
  </sheetData>
  <mergeCells count="1"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/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2025-10-01T15:03:46Z</dcterms:created>
  <dc:creator>Apache POI</dc:creator>
</cp:coreProperties>
</file>