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\BB Share\"/>
    </mc:Choice>
  </mc:AlternateContent>
  <xr:revisionPtr revIDLastSave="0" documentId="13_ncr:1_{BC742158-87C8-4BDE-B1B2-47D8060E93AE}" xr6:coauthVersionLast="47" xr6:coauthVersionMax="47" xr10:uidLastSave="{00000000-0000-0000-0000-000000000000}"/>
  <bookViews>
    <workbookView xWindow="-108" yWindow="-108" windowWidth="23256" windowHeight="13176" activeTab="3" xr2:uid="{6FBB7BFB-B971-4D79-819E-DC17D8063F86}"/>
  </bookViews>
  <sheets>
    <sheet name="A1 Attact to win" sheetId="2" r:id="rId1"/>
    <sheet name="A2 Distract to gain" sheetId="1" r:id="rId2"/>
    <sheet name="B. Defend Under Attack" sheetId="4" r:id="rId3"/>
    <sheet name="C. Defend Dominance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3" l="1"/>
</calcChain>
</file>

<file path=xl/sharedStrings.xml><?xml version="1.0" encoding="utf-8"?>
<sst xmlns="http://schemas.openxmlformats.org/spreadsheetml/2006/main" count="1613" uniqueCount="1061">
  <si>
    <t>Date</t>
  </si>
  <si>
    <t>IOH</t>
  </si>
  <si>
    <t>Indosat IM3</t>
  </si>
  <si>
    <t>Smartfren</t>
  </si>
  <si>
    <t>Telkomsel</t>
  </si>
  <si>
    <t>Tri Indonesia</t>
  </si>
  <si>
    <t>XL Axiata</t>
  </si>
  <si>
    <t>XL+</t>
  </si>
  <si>
    <t>40.46</t>
  </si>
  <si>
    <t>28.36</t>
  </si>
  <si>
    <t>8.77</t>
  </si>
  <si>
    <t>28.21</t>
  </si>
  <si>
    <t>12.73</t>
  </si>
  <si>
    <t>28.71</t>
  </si>
  <si>
    <t>37.05</t>
  </si>
  <si>
    <t>40.33</t>
  </si>
  <si>
    <t>28.26</t>
  </si>
  <si>
    <t>8.73</t>
  </si>
  <si>
    <t>28.25</t>
  </si>
  <si>
    <t>12.69</t>
  </si>
  <si>
    <t>28.74</t>
  </si>
  <si>
    <t>37.07</t>
  </si>
  <si>
    <t>40.41</t>
  </si>
  <si>
    <t>28.19</t>
  </si>
  <si>
    <t>8.76</t>
  </si>
  <si>
    <t>28.17</t>
  </si>
  <si>
    <t>12.84</t>
  </si>
  <si>
    <t>28.66</t>
  </si>
  <si>
    <t>37.03</t>
  </si>
  <si>
    <t>40.6</t>
  </si>
  <si>
    <t>28.27</t>
  </si>
  <si>
    <t>28.05</t>
  </si>
  <si>
    <t>12.95</t>
  </si>
  <si>
    <t>28.61</t>
  </si>
  <si>
    <t>36.97</t>
  </si>
  <si>
    <t>40.82</t>
  </si>
  <si>
    <t>28.39</t>
  </si>
  <si>
    <t>8.75</t>
  </si>
  <si>
    <t>27.91</t>
  </si>
  <si>
    <t>13.05</t>
  </si>
  <si>
    <t>28.56</t>
  </si>
  <si>
    <t>36.92</t>
  </si>
  <si>
    <t>40.98</t>
  </si>
  <si>
    <t>28.59</t>
  </si>
  <si>
    <t>8.71</t>
  </si>
  <si>
    <t>27.75</t>
  </si>
  <si>
    <t>13.01</t>
  </si>
  <si>
    <t>28.51</t>
  </si>
  <si>
    <t>36.83</t>
  </si>
  <si>
    <t>41.12</t>
  </si>
  <si>
    <t>28.57</t>
  </si>
  <si>
    <t>27.64</t>
  </si>
  <si>
    <t>13.17</t>
  </si>
  <si>
    <t>36.74</t>
  </si>
  <si>
    <t>41.29</t>
  </si>
  <si>
    <t>28.72</t>
  </si>
  <si>
    <t>27.51</t>
  </si>
  <si>
    <t>13.2</t>
  </si>
  <si>
    <t>28.38</t>
  </si>
  <si>
    <t>36.71</t>
  </si>
  <si>
    <t>41.5</t>
  </si>
  <si>
    <t>28.99</t>
  </si>
  <si>
    <t>8.67</t>
  </si>
  <si>
    <t>27.37</t>
  </si>
  <si>
    <t>13.15</t>
  </si>
  <si>
    <t>36.66</t>
  </si>
  <si>
    <t>41.72</t>
  </si>
  <si>
    <t>29.11</t>
  </si>
  <si>
    <t>8.68</t>
  </si>
  <si>
    <t>27.25</t>
  </si>
  <si>
    <t>13.24</t>
  </si>
  <si>
    <t>28.29</t>
  </si>
  <si>
    <t>36.57</t>
  </si>
  <si>
    <t>41.91</t>
  </si>
  <si>
    <t>29.31</t>
  </si>
  <si>
    <t>8.65</t>
  </si>
  <si>
    <t>27.09</t>
  </si>
  <si>
    <t>28.24</t>
  </si>
  <si>
    <t>36.5</t>
  </si>
  <si>
    <t>42.1</t>
  </si>
  <si>
    <t>29.49</t>
  </si>
  <si>
    <t>8.62</t>
  </si>
  <si>
    <t>26.96</t>
  </si>
  <si>
    <t>13.26</t>
  </si>
  <si>
    <t>28.2</t>
  </si>
  <si>
    <t>36.42</t>
  </si>
  <si>
    <t>42.27</t>
  </si>
  <si>
    <t>29.65</t>
  </si>
  <si>
    <t>8.61</t>
  </si>
  <si>
    <t>26.86</t>
  </si>
  <si>
    <t>13.29</t>
  </si>
  <si>
    <t>28.16</t>
  </si>
  <si>
    <t>36.36</t>
  </si>
  <si>
    <t>42.35</t>
  </si>
  <si>
    <t>29.7</t>
  </si>
  <si>
    <t>8.6</t>
  </si>
  <si>
    <t>26.83</t>
  </si>
  <si>
    <t>13.33</t>
  </si>
  <si>
    <t>42.4</t>
  </si>
  <si>
    <t>29.73</t>
  </si>
  <si>
    <t>26.79</t>
  </si>
  <si>
    <t>13.35</t>
  </si>
  <si>
    <t>28.15</t>
  </si>
  <si>
    <t>36.35</t>
  </si>
  <si>
    <t>42.43</t>
  </si>
  <si>
    <t>29.8</t>
  </si>
  <si>
    <t>26.77</t>
  </si>
  <si>
    <t>13.34</t>
  </si>
  <si>
    <t>29.63</t>
  </si>
  <si>
    <t>27.01</t>
  </si>
  <si>
    <t>13.5</t>
  </si>
  <si>
    <t>28.09</t>
  </si>
  <si>
    <t>36.31</t>
  </si>
  <si>
    <t>29.6</t>
  </si>
  <si>
    <t>8.63</t>
  </si>
  <si>
    <t>27.05</t>
  </si>
  <si>
    <t>13.55</t>
  </si>
  <si>
    <t>28.13</t>
  </si>
  <si>
    <t>42.39</t>
  </si>
  <si>
    <t>27.06</t>
  </si>
  <si>
    <t>13.61</t>
  </si>
  <si>
    <t>36.3</t>
  </si>
  <si>
    <t>42.45</t>
  </si>
  <si>
    <t>27.02</t>
  </si>
  <si>
    <t>13.66</t>
  </si>
  <si>
    <t>28.07</t>
  </si>
  <si>
    <t>36.27</t>
  </si>
  <si>
    <t>42.55</t>
  </si>
  <si>
    <t>8.58</t>
  </si>
  <si>
    <t>26.98</t>
  </si>
  <si>
    <t>13.72</t>
  </si>
  <si>
    <t>28.02</t>
  </si>
  <si>
    <t>36.19</t>
  </si>
  <si>
    <t>42.6</t>
  </si>
  <si>
    <t>29.74</t>
  </si>
  <si>
    <t>8.57</t>
  </si>
  <si>
    <t>13.77</t>
  </si>
  <si>
    <t>27.99</t>
  </si>
  <si>
    <t>36.15</t>
  </si>
  <si>
    <t>42.63</t>
  </si>
  <si>
    <t>29.78</t>
  </si>
  <si>
    <t>13.79</t>
  </si>
  <si>
    <t>27.95</t>
  </si>
  <si>
    <t>36.13</t>
  </si>
  <si>
    <t>42.56</t>
  </si>
  <si>
    <t>29.86</t>
  </si>
  <si>
    <t>13.74</t>
  </si>
  <si>
    <t>36.07</t>
  </si>
  <si>
    <t>42.49</t>
  </si>
  <si>
    <t>29.94</t>
  </si>
  <si>
    <t>8.59</t>
  </si>
  <si>
    <t>27.28</t>
  </si>
  <si>
    <t>13.69</t>
  </si>
  <si>
    <t>27.86</t>
  </si>
  <si>
    <t>36.05</t>
  </si>
  <si>
    <t>42.41</t>
  </si>
  <si>
    <t>30.08</t>
  </si>
  <si>
    <t>13.64</t>
  </si>
  <si>
    <t>27.9</t>
  </si>
  <si>
    <t>36.09</t>
  </si>
  <si>
    <t>42.38</t>
  </si>
  <si>
    <t>30.24</t>
  </si>
  <si>
    <t>8.64</t>
  </si>
  <si>
    <t>27.47</t>
  </si>
  <si>
    <t>27.89</t>
  </si>
  <si>
    <t>36.11</t>
  </si>
  <si>
    <t>30.22</t>
  </si>
  <si>
    <t>27.44</t>
  </si>
  <si>
    <t>13.47</t>
  </si>
  <si>
    <t>27.88</t>
  </si>
  <si>
    <t>43.24</t>
  </si>
  <si>
    <t>30.65</t>
  </si>
  <si>
    <t>8.56</t>
  </si>
  <si>
    <t>27.21</t>
  </si>
  <si>
    <t>13.95</t>
  </si>
  <si>
    <t>27.67</t>
  </si>
  <si>
    <t>35.82</t>
  </si>
  <si>
    <t>43.16</t>
  </si>
  <si>
    <t>30.36</t>
  </si>
  <si>
    <t>27.26</t>
  </si>
  <si>
    <t>13.99</t>
  </si>
  <si>
    <t>35.91</t>
  </si>
  <si>
    <t>30.02</t>
  </si>
  <si>
    <t>13.93</t>
  </si>
  <si>
    <t>27.84</t>
  </si>
  <si>
    <t>36.01</t>
  </si>
  <si>
    <t>42.46</t>
  </si>
  <si>
    <t>29.64</t>
  </si>
  <si>
    <t>8.7</t>
  </si>
  <si>
    <t>36.26</t>
  </si>
  <si>
    <t>42.47</t>
  </si>
  <si>
    <t>29.72</t>
  </si>
  <si>
    <t>8.72</t>
  </si>
  <si>
    <t>27.34</t>
  </si>
  <si>
    <t>13.62</t>
  </si>
  <si>
    <t>36.29</t>
  </si>
  <si>
    <t>42.52</t>
  </si>
  <si>
    <t>29.81</t>
  </si>
  <si>
    <t>27.3</t>
  </si>
  <si>
    <t>13.59</t>
  </si>
  <si>
    <t>28.03</t>
  </si>
  <si>
    <t>36.33</t>
  </si>
  <si>
    <t>42.54</t>
  </si>
  <si>
    <t>29.92</t>
  </si>
  <si>
    <t>27.27</t>
  </si>
  <si>
    <t>13.53</t>
  </si>
  <si>
    <t>28.06</t>
  </si>
  <si>
    <t>36.38</t>
  </si>
  <si>
    <t>29.87</t>
  </si>
  <si>
    <t>8.79</t>
  </si>
  <si>
    <t>13.52</t>
  </si>
  <si>
    <t>28.08</t>
  </si>
  <si>
    <t>36.41</t>
  </si>
  <si>
    <t>29.91</t>
  </si>
  <si>
    <t>27.19</t>
  </si>
  <si>
    <t>28.14</t>
  </si>
  <si>
    <t>36.49</t>
  </si>
  <si>
    <t>42.42</t>
  </si>
  <si>
    <t>8.81</t>
  </si>
  <si>
    <t>28.22</t>
  </si>
  <si>
    <t>36.58</t>
  </si>
  <si>
    <t>8.82</t>
  </si>
  <si>
    <t>27.2</t>
  </si>
  <si>
    <t>13.43</t>
  </si>
  <si>
    <t>28.28</t>
  </si>
  <si>
    <t>42.36</t>
  </si>
  <si>
    <t>29.77</t>
  </si>
  <si>
    <t>27.18</t>
  </si>
  <si>
    <t>13.44</t>
  </si>
  <si>
    <t>28.35</t>
  </si>
  <si>
    <t>36.73</t>
  </si>
  <si>
    <t>42.3</t>
  </si>
  <si>
    <t>29.71</t>
  </si>
  <si>
    <t>42.25</t>
  </si>
  <si>
    <t>29.69</t>
  </si>
  <si>
    <t>13.4</t>
  </si>
  <si>
    <t>36.77</t>
  </si>
  <si>
    <t>42.22</t>
  </si>
  <si>
    <t>29.67</t>
  </si>
  <si>
    <t>8.83</t>
  </si>
  <si>
    <t>13.39</t>
  </si>
  <si>
    <t>28.43</t>
  </si>
  <si>
    <t>36.82</t>
  </si>
  <si>
    <t>42.11</t>
  </si>
  <si>
    <t>29.53</t>
  </si>
  <si>
    <t>8.88</t>
  </si>
  <si>
    <t>27.08</t>
  </si>
  <si>
    <t>13.41</t>
  </si>
  <si>
    <t>36.95</t>
  </si>
  <si>
    <t>42.06</t>
  </si>
  <si>
    <t>29.46</t>
  </si>
  <si>
    <t>8.9</t>
  </si>
  <si>
    <t>37.02</t>
  </si>
  <si>
    <t>42.01</t>
  </si>
  <si>
    <t>29.41</t>
  </si>
  <si>
    <t>8.91</t>
  </si>
  <si>
    <t>27.07</t>
  </si>
  <si>
    <t>13.42</t>
  </si>
  <si>
    <t>28.6</t>
  </si>
  <si>
    <t>29.4</t>
  </si>
  <si>
    <t>8.92</t>
  </si>
  <si>
    <t>37.09</t>
  </si>
  <si>
    <t>29.43</t>
  </si>
  <si>
    <t>27.04</t>
  </si>
  <si>
    <t>13.45</t>
  </si>
  <si>
    <t>28.63</t>
  </si>
  <si>
    <t>37.1</t>
  </si>
  <si>
    <t>42.08</t>
  </si>
  <si>
    <t>29.45</t>
  </si>
  <si>
    <t>26.97</t>
  </si>
  <si>
    <t>13.46</t>
  </si>
  <si>
    <t>28.64</t>
  </si>
  <si>
    <t>37.11</t>
  </si>
  <si>
    <t>8.93</t>
  </si>
  <si>
    <t>26.95</t>
  </si>
  <si>
    <t>29.54</t>
  </si>
  <si>
    <t>8.97</t>
  </si>
  <si>
    <t>42.15</t>
  </si>
  <si>
    <t>29.55</t>
  </si>
  <si>
    <t>27.1</t>
  </si>
  <si>
    <t>37.14</t>
  </si>
  <si>
    <t>42.2</t>
  </si>
  <si>
    <t>29.59</t>
  </si>
  <si>
    <t>28.68</t>
  </si>
  <si>
    <t>37.19</t>
  </si>
  <si>
    <t>29.58</t>
  </si>
  <si>
    <t>27.12</t>
  </si>
  <si>
    <t>37.17</t>
  </si>
  <si>
    <t>42.17</t>
  </si>
  <si>
    <t>37.16</t>
  </si>
  <si>
    <t>8.98</t>
  </si>
  <si>
    <t>27.15</t>
  </si>
  <si>
    <t>28.67</t>
  </si>
  <si>
    <t>37.18</t>
  </si>
  <si>
    <t>42.26</t>
  </si>
  <si>
    <t>29.68</t>
  </si>
  <si>
    <t>8.99</t>
  </si>
  <si>
    <t>27.16</t>
  </si>
  <si>
    <t>42.34</t>
  </si>
  <si>
    <t>29.76</t>
  </si>
  <si>
    <t>8.95</t>
  </si>
  <si>
    <t>37.06</t>
  </si>
  <si>
    <t>26.06</t>
  </si>
  <si>
    <t>8.22</t>
  </si>
  <si>
    <t>24.87</t>
  </si>
  <si>
    <t>32.62</t>
  </si>
  <si>
    <t>38.63</t>
  </si>
  <si>
    <t>35.77</t>
  </si>
  <si>
    <t>26.1</t>
  </si>
  <si>
    <t>24.83</t>
  </si>
  <si>
    <t>32.64</t>
  </si>
  <si>
    <t>38.66</t>
  </si>
  <si>
    <t>35.85</t>
  </si>
  <si>
    <t>13.6</t>
  </si>
  <si>
    <t>26.07</t>
  </si>
  <si>
    <t>8.21</t>
  </si>
  <si>
    <t>24.89</t>
  </si>
  <si>
    <t>32.63</t>
  </si>
  <si>
    <t>35.87</t>
  </si>
  <si>
    <t>26.01</t>
  </si>
  <si>
    <t>8.19</t>
  </si>
  <si>
    <t>24.86</t>
  </si>
  <si>
    <t>32.61</t>
  </si>
  <si>
    <t>38.65</t>
  </si>
  <si>
    <t>13.81</t>
  </si>
  <si>
    <t>25.94</t>
  </si>
  <si>
    <t>8.16</t>
  </si>
  <si>
    <t>24.88</t>
  </si>
  <si>
    <t>32.57</t>
  </si>
  <si>
    <t>13.85</t>
  </si>
  <si>
    <t>25.85</t>
  </si>
  <si>
    <t>8.17</t>
  </si>
  <si>
    <t>38.68</t>
  </si>
  <si>
    <t>35.83</t>
  </si>
  <si>
    <t>13.89</t>
  </si>
  <si>
    <t>25.87</t>
  </si>
  <si>
    <t>8.14</t>
  </si>
  <si>
    <t>24.9</t>
  </si>
  <si>
    <t>38.71</t>
  </si>
  <si>
    <t>35.75</t>
  </si>
  <si>
    <t>25.78</t>
  </si>
  <si>
    <t>8.15</t>
  </si>
  <si>
    <t>24.91</t>
  </si>
  <si>
    <t>32.6</t>
  </si>
  <si>
    <t>35.74</t>
  </si>
  <si>
    <t>25.72</t>
  </si>
  <si>
    <t>8.09</t>
  </si>
  <si>
    <t>32.56</t>
  </si>
  <si>
    <t>38.59</t>
  </si>
  <si>
    <t>35.78</t>
  </si>
  <si>
    <t>13.75</t>
  </si>
  <si>
    <t>25.76</t>
  </si>
  <si>
    <t>8.06</t>
  </si>
  <si>
    <t>25.01</t>
  </si>
  <si>
    <t>32.66</t>
  </si>
  <si>
    <t>38.58</t>
  </si>
  <si>
    <t>35.61</t>
  </si>
  <si>
    <t>13.82</t>
  </si>
  <si>
    <t>25.7</t>
  </si>
  <si>
    <t>25.04</t>
  </si>
  <si>
    <t>32.69</t>
  </si>
  <si>
    <t>38.57</t>
  </si>
  <si>
    <t>35.63</t>
  </si>
  <si>
    <t>13.84</t>
  </si>
  <si>
    <t>25.68</t>
  </si>
  <si>
    <t>25.02</t>
  </si>
  <si>
    <t>32.65</t>
  </si>
  <si>
    <t>35.66</t>
  </si>
  <si>
    <t>25.64</t>
  </si>
  <si>
    <t>8.04</t>
  </si>
  <si>
    <t>38.5</t>
  </si>
  <si>
    <t>35.68</t>
  </si>
  <si>
    <t>25.6</t>
  </si>
  <si>
    <t>7.98</t>
  </si>
  <si>
    <t>38.51</t>
  </si>
  <si>
    <t>35.64</t>
  </si>
  <si>
    <t>13.87</t>
  </si>
  <si>
    <t>25.65</t>
  </si>
  <si>
    <t>32.58</t>
  </si>
  <si>
    <t>35.62</t>
  </si>
  <si>
    <t>13.91</t>
  </si>
  <si>
    <t>7.96</t>
  </si>
  <si>
    <t>24.95</t>
  </si>
  <si>
    <t>32.49</t>
  </si>
  <si>
    <t>38.62</t>
  </si>
  <si>
    <t>13.9</t>
  </si>
  <si>
    <t>25.84</t>
  </si>
  <si>
    <t>7.89</t>
  </si>
  <si>
    <t>24.92</t>
  </si>
  <si>
    <t>32.38</t>
  </si>
  <si>
    <t>38.76</t>
  </si>
  <si>
    <t>35.72</t>
  </si>
  <si>
    <t>13.92</t>
  </si>
  <si>
    <t>32.35</t>
  </si>
  <si>
    <t>38.8</t>
  </si>
  <si>
    <t>25.86</t>
  </si>
  <si>
    <t>7.87</t>
  </si>
  <si>
    <t>32.37</t>
  </si>
  <si>
    <t>38.85</t>
  </si>
  <si>
    <t>14.03</t>
  </si>
  <si>
    <t>7.83</t>
  </si>
  <si>
    <t>32.33</t>
  </si>
  <si>
    <t>38.88</t>
  </si>
  <si>
    <t>14.04</t>
  </si>
  <si>
    <t>25.92</t>
  </si>
  <si>
    <t>7.84</t>
  </si>
  <si>
    <t>24.8</t>
  </si>
  <si>
    <t>32.23</t>
  </si>
  <si>
    <t>38.91</t>
  </si>
  <si>
    <t>35.76</t>
  </si>
  <si>
    <t>14.05</t>
  </si>
  <si>
    <t>25.9</t>
  </si>
  <si>
    <t>7.88</t>
  </si>
  <si>
    <t>24.75</t>
  </si>
  <si>
    <t>32.18</t>
  </si>
  <si>
    <t>38.93</t>
  </si>
  <si>
    <t>14.06</t>
  </si>
  <si>
    <t>25.88</t>
  </si>
  <si>
    <t>7.85</t>
  </si>
  <si>
    <t>24.68</t>
  </si>
  <si>
    <t>32.11</t>
  </si>
  <si>
    <t>38.92</t>
  </si>
  <si>
    <t>14.1</t>
  </si>
  <si>
    <t>7.82</t>
  </si>
  <si>
    <t>24.62</t>
  </si>
  <si>
    <t>32.06</t>
  </si>
  <si>
    <t>38.99</t>
  </si>
  <si>
    <t>14.13</t>
  </si>
  <si>
    <t>7.81</t>
  </si>
  <si>
    <t>24.61</t>
  </si>
  <si>
    <t>39.01</t>
  </si>
  <si>
    <t>35.99</t>
  </si>
  <si>
    <t>14.28</t>
  </si>
  <si>
    <t>25.79</t>
  </si>
  <si>
    <t>24.52</t>
  </si>
  <si>
    <t>31.92</t>
  </si>
  <si>
    <t>36.02</t>
  </si>
  <si>
    <t>14.3</t>
  </si>
  <si>
    <t>7.77</t>
  </si>
  <si>
    <t>24.54</t>
  </si>
  <si>
    <t>31.88</t>
  </si>
  <si>
    <t>38.97</t>
  </si>
  <si>
    <t>36.04</t>
  </si>
  <si>
    <t>14.35</t>
  </si>
  <si>
    <t>25.59</t>
  </si>
  <si>
    <t>7.73</t>
  </si>
  <si>
    <t>24.49</t>
  </si>
  <si>
    <t>31.81</t>
  </si>
  <si>
    <t>14.63</t>
  </si>
  <si>
    <t>7.67</t>
  </si>
  <si>
    <t>24.42</t>
  </si>
  <si>
    <t>31.68</t>
  </si>
  <si>
    <t>39.22</t>
  </si>
  <si>
    <t>14.99</t>
  </si>
  <si>
    <t>7.68</t>
  </si>
  <si>
    <t>24.3</t>
  </si>
  <si>
    <t>31.51</t>
  </si>
  <si>
    <t>39.64</t>
  </si>
  <si>
    <t>35.98</t>
  </si>
  <si>
    <t>15.1</t>
  </si>
  <si>
    <t>7.59</t>
  </si>
  <si>
    <t>24.17</t>
  </si>
  <si>
    <t>31.34</t>
  </si>
  <si>
    <t>39.81</t>
  </si>
  <si>
    <t>35.86</t>
  </si>
  <si>
    <t>7.64</t>
  </si>
  <si>
    <t>24.32</t>
  </si>
  <si>
    <t>31.56</t>
  </si>
  <si>
    <t>36.16</t>
  </si>
  <si>
    <t>14.69</t>
  </si>
  <si>
    <t>7.61</t>
  </si>
  <si>
    <t>24.33</t>
  </si>
  <si>
    <t>14.8</t>
  </si>
  <si>
    <t>24.28</t>
  </si>
  <si>
    <t>31.49</t>
  </si>
  <si>
    <t>39.02</t>
  </si>
  <si>
    <t>14.91</t>
  </si>
  <si>
    <t>25.41</t>
  </si>
  <si>
    <t>7.58</t>
  </si>
  <si>
    <t>24.25</t>
  </si>
  <si>
    <t>31.45</t>
  </si>
  <si>
    <t>39.14</t>
  </si>
  <si>
    <t>14.98</t>
  </si>
  <si>
    <t>25.21</t>
  </si>
  <si>
    <t>7.62</t>
  </si>
  <si>
    <t>24.27</t>
  </si>
  <si>
    <t>31.5</t>
  </si>
  <si>
    <t>35.95</t>
  </si>
  <si>
    <t>15.05</t>
  </si>
  <si>
    <t>25.13</t>
  </si>
  <si>
    <t>24.22</t>
  </si>
  <si>
    <t>31.44</t>
  </si>
  <si>
    <t>39.25</t>
  </si>
  <si>
    <t>35.89</t>
  </si>
  <si>
    <t>15.06</t>
  </si>
  <si>
    <t>25.1</t>
  </si>
  <si>
    <t>7.57</t>
  </si>
  <si>
    <t>31.37</t>
  </si>
  <si>
    <t>39.26</t>
  </si>
  <si>
    <t>15.04</t>
  </si>
  <si>
    <t>7.55</t>
  </si>
  <si>
    <t>24.1</t>
  </si>
  <si>
    <t>39.19</t>
  </si>
  <si>
    <t>36.03</t>
  </si>
  <si>
    <t>15.01</t>
  </si>
  <si>
    <t>24.19</t>
  </si>
  <si>
    <t>39.12</t>
  </si>
  <si>
    <t>14.96</t>
  </si>
  <si>
    <t>24.16</t>
  </si>
  <si>
    <t>39.05</t>
  </si>
  <si>
    <t>14.89</t>
  </si>
  <si>
    <t>24.85</t>
  </si>
  <si>
    <t>7.6</t>
  </si>
  <si>
    <t>31.35</t>
  </si>
  <si>
    <t>38.96</t>
  </si>
  <si>
    <t>14.84</t>
  </si>
  <si>
    <t>24.81</t>
  </si>
  <si>
    <t>24.08</t>
  </si>
  <si>
    <t>31.27</t>
  </si>
  <si>
    <t>38.89</t>
  </si>
  <si>
    <t>36.37</t>
  </si>
  <si>
    <t>14.73</t>
  </si>
  <si>
    <t>7.46</t>
  </si>
  <si>
    <t>23.9</t>
  </si>
  <si>
    <t>30.98</t>
  </si>
  <si>
    <t>36.55</t>
  </si>
  <si>
    <t>24.82</t>
  </si>
  <si>
    <t>7.43</t>
  </si>
  <si>
    <t>23.94</t>
  </si>
  <si>
    <t>30.99</t>
  </si>
  <si>
    <t>36.64</t>
  </si>
  <si>
    <t>14.76</t>
  </si>
  <si>
    <t>7.42</t>
  </si>
  <si>
    <t>23.88</t>
  </si>
  <si>
    <t>30.94</t>
  </si>
  <si>
    <t>38.84</t>
  </si>
  <si>
    <t>24.77</t>
  </si>
  <si>
    <t>7.4</t>
  </si>
  <si>
    <t>30.9</t>
  </si>
  <si>
    <t>38.73</t>
  </si>
  <si>
    <t>36.75</t>
  </si>
  <si>
    <t>14.5</t>
  </si>
  <si>
    <t>24.71</t>
  </si>
  <si>
    <t>7.35</t>
  </si>
  <si>
    <t>30.84</t>
  </si>
  <si>
    <t>38.56</t>
  </si>
  <si>
    <t>36.98</t>
  </si>
  <si>
    <t>14.41</t>
  </si>
  <si>
    <t>24.59</t>
  </si>
  <si>
    <t>7.28</t>
  </si>
  <si>
    <t>23.93</t>
  </si>
  <si>
    <t>30.83</t>
  </si>
  <si>
    <t>38.4</t>
  </si>
  <si>
    <t>14.39</t>
  </si>
  <si>
    <t>24.5</t>
  </si>
  <si>
    <t>7.31</t>
  </si>
  <si>
    <t>30.95</t>
  </si>
  <si>
    <t>38.23</t>
  </si>
  <si>
    <t>37.27</t>
  </si>
  <si>
    <t>14.24</t>
  </si>
  <si>
    <t>24.11</t>
  </si>
  <si>
    <t>31.03</t>
  </si>
  <si>
    <t>37.94</t>
  </si>
  <si>
    <t>37.52</t>
  </si>
  <si>
    <t>14.26</t>
  </si>
  <si>
    <t>24.26</t>
  </si>
  <si>
    <t>23.99</t>
  </si>
  <si>
    <t>30.92</t>
  </si>
  <si>
    <t>37.87</t>
  </si>
  <si>
    <t>37.68</t>
  </si>
  <si>
    <t>14.16</t>
  </si>
  <si>
    <t>7.26</t>
  </si>
  <si>
    <t>24.02</t>
  </si>
  <si>
    <t>30.93</t>
  </si>
  <si>
    <t>37.64</t>
  </si>
  <si>
    <t>23.89</t>
  </si>
  <si>
    <t>7.21</t>
  </si>
  <si>
    <t>37.31</t>
  </si>
  <si>
    <t>38.17</t>
  </si>
  <si>
    <t>23.98</t>
  </si>
  <si>
    <t>7.25</t>
  </si>
  <si>
    <t>24.03</t>
  </si>
  <si>
    <t>37.38</t>
  </si>
  <si>
    <t>38.32</t>
  </si>
  <si>
    <t>13.86</t>
  </si>
  <si>
    <t>23.91</t>
  </si>
  <si>
    <t>30.89</t>
  </si>
  <si>
    <t>37.15</t>
  </si>
  <si>
    <t>38.45</t>
  </si>
  <si>
    <t>13.76</t>
  </si>
  <si>
    <t>7.24</t>
  </si>
  <si>
    <t>23.82</t>
  </si>
  <si>
    <t>7.2</t>
  </si>
  <si>
    <t>36.78</t>
  </si>
  <si>
    <t>23.77</t>
  </si>
  <si>
    <t>7.23</t>
  </si>
  <si>
    <t>31.04</t>
  </si>
  <si>
    <t>36.87</t>
  </si>
  <si>
    <t>38.77</t>
  </si>
  <si>
    <t>8.43</t>
  </si>
  <si>
    <t>6.67</t>
  </si>
  <si>
    <t>1.56</t>
  </si>
  <si>
    <t>14.53</t>
  </si>
  <si>
    <t>16.01</t>
  </si>
  <si>
    <t>14.43</t>
  </si>
  <si>
    <t>8.35</t>
  </si>
  <si>
    <t>6.69</t>
  </si>
  <si>
    <t>14.52</t>
  </si>
  <si>
    <t>15.98</t>
  </si>
  <si>
    <t>14.44</t>
  </si>
  <si>
    <t>8.3</t>
  </si>
  <si>
    <t>6.73</t>
  </si>
  <si>
    <t>1.55</t>
  </si>
  <si>
    <t>14.51</t>
  </si>
  <si>
    <t>15.99</t>
  </si>
  <si>
    <t>14.46</t>
  </si>
  <si>
    <t>8.28</t>
  </si>
  <si>
    <t>6.85</t>
  </si>
  <si>
    <t>14.54</t>
  </si>
  <si>
    <t>14.48</t>
  </si>
  <si>
    <t>6.95</t>
  </si>
  <si>
    <t>1.57</t>
  </si>
  <si>
    <t>7.06</t>
  </si>
  <si>
    <t>14.57</t>
  </si>
  <si>
    <t>16.06</t>
  </si>
  <si>
    <t>14.6</t>
  </si>
  <si>
    <t>7.11</t>
  </si>
  <si>
    <t>1.58</t>
  </si>
  <si>
    <t>16.11</t>
  </si>
  <si>
    <t>14.66</t>
  </si>
  <si>
    <t>8.12</t>
  </si>
  <si>
    <t>7.13</t>
  </si>
  <si>
    <t>14.65</t>
  </si>
  <si>
    <t>16.12</t>
  </si>
  <si>
    <t>14.67</t>
  </si>
  <si>
    <t>8.1</t>
  </si>
  <si>
    <t>7.14</t>
  </si>
  <si>
    <t>1.59</t>
  </si>
  <si>
    <t>16.14</t>
  </si>
  <si>
    <t>14.68</t>
  </si>
  <si>
    <t>16.15</t>
  </si>
  <si>
    <t>8.13</t>
  </si>
  <si>
    <t>6.97</t>
  </si>
  <si>
    <t>14.58</t>
  </si>
  <si>
    <t>6.98</t>
  </si>
  <si>
    <t>1.6</t>
  </si>
  <si>
    <t>6.99</t>
  </si>
  <si>
    <t>1.61</t>
  </si>
  <si>
    <t>14.59</t>
  </si>
  <si>
    <t>14.61</t>
  </si>
  <si>
    <t>8.24</t>
  </si>
  <si>
    <t>14.56</t>
  </si>
  <si>
    <t>16.07</t>
  </si>
  <si>
    <t>6.93</t>
  </si>
  <si>
    <t>8.39</t>
  </si>
  <si>
    <t>6.89</t>
  </si>
  <si>
    <t>14.42</t>
  </si>
  <si>
    <t>15.9</t>
  </si>
  <si>
    <t>14.7</t>
  </si>
  <si>
    <t>8.42</t>
  </si>
  <si>
    <t>6.91</t>
  </si>
  <si>
    <t>15.91</t>
  </si>
  <si>
    <t>14.75</t>
  </si>
  <si>
    <t>8.44</t>
  </si>
  <si>
    <t>6.96</t>
  </si>
  <si>
    <t>14.81</t>
  </si>
  <si>
    <t>7.01</t>
  </si>
  <si>
    <t>7.09</t>
  </si>
  <si>
    <t>15.85</t>
  </si>
  <si>
    <t>14.87</t>
  </si>
  <si>
    <t>8.36</t>
  </si>
  <si>
    <t>15.83</t>
  </si>
  <si>
    <t>14.92</t>
  </si>
  <si>
    <t>8.33</t>
  </si>
  <si>
    <t>7.19</t>
  </si>
  <si>
    <t>14.32</t>
  </si>
  <si>
    <t>15.8</t>
  </si>
  <si>
    <t>14.95</t>
  </si>
  <si>
    <t>8.31</t>
  </si>
  <si>
    <t>15.74</t>
  </si>
  <si>
    <t>8.32</t>
  </si>
  <si>
    <t>8.23</t>
  </si>
  <si>
    <t>14.23</t>
  </si>
  <si>
    <t>15.7</t>
  </si>
  <si>
    <t>7.38</t>
  </si>
  <si>
    <t>1.54</t>
  </si>
  <si>
    <t>14.2</t>
  </si>
  <si>
    <t>15.66</t>
  </si>
  <si>
    <t>7.37</t>
  </si>
  <si>
    <t>1.53</t>
  </si>
  <si>
    <t>14.17</t>
  </si>
  <si>
    <t>15.61</t>
  </si>
  <si>
    <t>7.48</t>
  </si>
  <si>
    <t>1.52</t>
  </si>
  <si>
    <t>14.12</t>
  </si>
  <si>
    <t>15.55</t>
  </si>
  <si>
    <t>15.34</t>
  </si>
  <si>
    <t>8.49</t>
  </si>
  <si>
    <t>7.54</t>
  </si>
  <si>
    <t>1.51</t>
  </si>
  <si>
    <t>15.49</t>
  </si>
  <si>
    <t>15.58</t>
  </si>
  <si>
    <t>8.55</t>
  </si>
  <si>
    <t>1.49</t>
  </si>
  <si>
    <t>13.98</t>
  </si>
  <si>
    <t>15.41</t>
  </si>
  <si>
    <t>15.71</t>
  </si>
  <si>
    <t>8.11</t>
  </si>
  <si>
    <t>1.5</t>
  </si>
  <si>
    <t>14.02</t>
  </si>
  <si>
    <t>15.43</t>
  </si>
  <si>
    <t>15.12</t>
  </si>
  <si>
    <t>1.48</t>
  </si>
  <si>
    <t>13.97</t>
  </si>
  <si>
    <t>15.39</t>
  </si>
  <si>
    <t>15.16</t>
  </si>
  <si>
    <t>1.47</t>
  </si>
  <si>
    <t>15.3</t>
  </si>
  <si>
    <t>15.17</t>
  </si>
  <si>
    <t>1.46</t>
  </si>
  <si>
    <t>15.21</t>
  </si>
  <si>
    <t>1.45</t>
  </si>
  <si>
    <t>15.25</t>
  </si>
  <si>
    <t>15.23</t>
  </si>
  <si>
    <t>7.3</t>
  </si>
  <si>
    <t>1.44</t>
  </si>
  <si>
    <t>15.19</t>
  </si>
  <si>
    <t>15.22</t>
  </si>
  <si>
    <t>1.43</t>
  </si>
  <si>
    <t>13.78</t>
  </si>
  <si>
    <t>15.14</t>
  </si>
  <si>
    <t>15.15</t>
  </si>
  <si>
    <t>15.11</t>
  </si>
  <si>
    <t>7.17</t>
  </si>
  <si>
    <t>1.42</t>
  </si>
  <si>
    <t>13.7</t>
  </si>
  <si>
    <t>7.92</t>
  </si>
  <si>
    <t>7.08</t>
  </si>
  <si>
    <t>1.4</t>
  </si>
  <si>
    <t>1.36</t>
  </si>
  <si>
    <t>7.75</t>
  </si>
  <si>
    <t>1.37</t>
  </si>
  <si>
    <t>13.38</t>
  </si>
  <si>
    <t>13.32</t>
  </si>
  <si>
    <t>7.71</t>
  </si>
  <si>
    <t>1.34</t>
  </si>
  <si>
    <t>6.92</t>
  </si>
  <si>
    <t>1.33</t>
  </si>
  <si>
    <t>13.06</t>
  </si>
  <si>
    <t>14.33</t>
  </si>
  <si>
    <t>14.36</t>
  </si>
  <si>
    <t>6.87</t>
  </si>
  <si>
    <t>12.98</t>
  </si>
  <si>
    <t>14.29</t>
  </si>
  <si>
    <t>6.9</t>
  </si>
  <si>
    <t>1.32</t>
  </si>
  <si>
    <t>13.03</t>
  </si>
  <si>
    <t>14.27</t>
  </si>
  <si>
    <t>6.79</t>
  </si>
  <si>
    <t>1.31</t>
  </si>
  <si>
    <t>12.85</t>
  </si>
  <si>
    <t>14.09</t>
  </si>
  <si>
    <t>6.75</t>
  </si>
  <si>
    <t>1.3</t>
  </si>
  <si>
    <t>12.78</t>
  </si>
  <si>
    <t>7.39</t>
  </si>
  <si>
    <t>6.77</t>
  </si>
  <si>
    <t>1.29</t>
  </si>
  <si>
    <t>12.81</t>
  </si>
  <si>
    <t>7.33</t>
  </si>
  <si>
    <t>6.66</t>
  </si>
  <si>
    <t>12.64</t>
  </si>
  <si>
    <t>13.83</t>
  </si>
  <si>
    <t>6.6</t>
  </si>
  <si>
    <t>12.62</t>
  </si>
  <si>
    <t>7.29</t>
  </si>
  <si>
    <t>6.52</t>
  </si>
  <si>
    <t>12.6</t>
  </si>
  <si>
    <t>13.65</t>
  </si>
  <si>
    <t>12.72</t>
  </si>
  <si>
    <t>13.94</t>
  </si>
  <si>
    <t>6.48</t>
  </si>
  <si>
    <t>12.71</t>
  </si>
  <si>
    <t>9.76</t>
  </si>
  <si>
    <t>20.09</t>
  </si>
  <si>
    <t>5.83</t>
  </si>
  <si>
    <t>28.88</t>
  </si>
  <si>
    <t>48.55</t>
  </si>
  <si>
    <t>9.71</t>
  </si>
  <si>
    <t>20.1</t>
  </si>
  <si>
    <t>29.82</t>
  </si>
  <si>
    <t>28.87</t>
  </si>
  <si>
    <t>48.62</t>
  </si>
  <si>
    <t>24.35</t>
  </si>
  <si>
    <t>29.84</t>
  </si>
  <si>
    <t>28.85</t>
  </si>
  <si>
    <t>48.6</t>
  </si>
  <si>
    <t>9.75</t>
  </si>
  <si>
    <t>20.08</t>
  </si>
  <si>
    <t>24.37</t>
  </si>
  <si>
    <t>48.53</t>
  </si>
  <si>
    <t>9.78</t>
  </si>
  <si>
    <t>20.06</t>
  </si>
  <si>
    <t>5.84</t>
  </si>
  <si>
    <t>24.38</t>
  </si>
  <si>
    <t>29.88</t>
  </si>
  <si>
    <t>28.89</t>
  </si>
  <si>
    <t>48.45</t>
  </si>
  <si>
    <t>9.84</t>
  </si>
  <si>
    <t>20.05</t>
  </si>
  <si>
    <t>24.41</t>
  </si>
  <si>
    <t>28.94</t>
  </si>
  <si>
    <t>48.42</t>
  </si>
  <si>
    <t>9.87</t>
  </si>
  <si>
    <t>20.03</t>
  </si>
  <si>
    <t>24.47</t>
  </si>
  <si>
    <t>29.96</t>
  </si>
  <si>
    <t>28.96</t>
  </si>
  <si>
    <t>48.34</t>
  </si>
  <si>
    <t>9.88</t>
  </si>
  <si>
    <t>19.99</t>
  </si>
  <si>
    <t>24.46</t>
  </si>
  <si>
    <t>48.28</t>
  </si>
  <si>
    <t>19.96</t>
  </si>
  <si>
    <t>5.81</t>
  </si>
  <si>
    <t>24.44</t>
  </si>
  <si>
    <t>29.93</t>
  </si>
  <si>
    <t>28.91</t>
  </si>
  <si>
    <t>48.23</t>
  </si>
  <si>
    <t>9.89</t>
  </si>
  <si>
    <t>19.86</t>
  </si>
  <si>
    <t>5.78</t>
  </si>
  <si>
    <t>29.97</t>
  </si>
  <si>
    <t>28.84</t>
  </si>
  <si>
    <t>48.11</t>
  </si>
  <si>
    <t>9.92</t>
  </si>
  <si>
    <t>19.83</t>
  </si>
  <si>
    <t>29.98</t>
  </si>
  <si>
    <t>9.94</t>
  </si>
  <si>
    <t>19.77</t>
  </si>
  <si>
    <t>5.76</t>
  </si>
  <si>
    <t>24.55</t>
  </si>
  <si>
    <t>28.82</t>
  </si>
  <si>
    <t>48.19</t>
  </si>
  <si>
    <t>9.95</t>
  </si>
  <si>
    <t>19.76</t>
  </si>
  <si>
    <t>5.75</t>
  </si>
  <si>
    <t>29.95</t>
  </si>
  <si>
    <t>48.21</t>
  </si>
  <si>
    <t>9.99</t>
  </si>
  <si>
    <t>19.75</t>
  </si>
  <si>
    <t>5.73</t>
  </si>
  <si>
    <t>48.16</t>
  </si>
  <si>
    <t>10.02</t>
  </si>
  <si>
    <t>19.8</t>
  </si>
  <si>
    <t>5.69</t>
  </si>
  <si>
    <t>24.51</t>
  </si>
  <si>
    <t>29.89</t>
  </si>
  <si>
    <t>28.9</t>
  </si>
  <si>
    <t>5.68</t>
  </si>
  <si>
    <t>24.45</t>
  </si>
  <si>
    <t>28.97</t>
  </si>
  <si>
    <t>48.2</t>
  </si>
  <si>
    <t>5.62</t>
  </si>
  <si>
    <t>29.07</t>
  </si>
  <si>
    <t>48.38</t>
  </si>
  <si>
    <t>20.04</t>
  </si>
  <si>
    <t>5.61</t>
  </si>
  <si>
    <t>29.61</t>
  </si>
  <si>
    <t>29.12</t>
  </si>
  <si>
    <t>10.07</t>
  </si>
  <si>
    <t>29.21</t>
  </si>
  <si>
    <t>48.29</t>
  </si>
  <si>
    <t>10.12</t>
  </si>
  <si>
    <t>20.11</t>
  </si>
  <si>
    <t>29.28</t>
  </si>
  <si>
    <t>48.3</t>
  </si>
  <si>
    <t>10.15</t>
  </si>
  <si>
    <t>20.12</t>
  </si>
  <si>
    <t>24.24</t>
  </si>
  <si>
    <t>29.33</t>
  </si>
  <si>
    <t>48.27</t>
  </si>
  <si>
    <t>10.18</t>
  </si>
  <si>
    <t>20.16</t>
  </si>
  <si>
    <t>5.6</t>
  </si>
  <si>
    <t>24.2</t>
  </si>
  <si>
    <t>29.48</t>
  </si>
  <si>
    <t>29.38</t>
  </si>
  <si>
    <t>48.24</t>
  </si>
  <si>
    <t>10.19</t>
  </si>
  <si>
    <t>20.18</t>
  </si>
  <si>
    <t>24.15</t>
  </si>
  <si>
    <t>20.21</t>
  </si>
  <si>
    <t>5.59</t>
  </si>
  <si>
    <t>24.12</t>
  </si>
  <si>
    <t>29.39</t>
  </si>
  <si>
    <t>48.22</t>
  </si>
  <si>
    <t>10.17</t>
  </si>
  <si>
    <t>20.32</t>
  </si>
  <si>
    <t>5.57</t>
  </si>
  <si>
    <t>29.36</t>
  </si>
  <si>
    <t>29.5</t>
  </si>
  <si>
    <t>48.37</t>
  </si>
  <si>
    <t>10.35</t>
  </si>
  <si>
    <t>5.55</t>
  </si>
  <si>
    <t>24.04</t>
  </si>
  <si>
    <t>10.41</t>
  </si>
  <si>
    <t>19.98</t>
  </si>
  <si>
    <t>5.53</t>
  </si>
  <si>
    <t>29.2</t>
  </si>
  <si>
    <t>10.58</t>
  </si>
  <si>
    <t>5.51</t>
  </si>
  <si>
    <t>23.96</t>
  </si>
  <si>
    <t>29.15</t>
  </si>
  <si>
    <t>48.39</t>
  </si>
  <si>
    <t>11.02</t>
  </si>
  <si>
    <t>19.92</t>
  </si>
  <si>
    <t>5.47</t>
  </si>
  <si>
    <t>23.85</t>
  </si>
  <si>
    <t>29.02</t>
  </si>
  <si>
    <t>48.26</t>
  </si>
  <si>
    <t>11.26</t>
  </si>
  <si>
    <t>19.84</t>
  </si>
  <si>
    <t>5.44</t>
  </si>
  <si>
    <t>30.14</t>
  </si>
  <si>
    <t>48.18</t>
  </si>
  <si>
    <t>11.37</t>
  </si>
  <si>
    <t>19.7</t>
  </si>
  <si>
    <t>5.4</t>
  </si>
  <si>
    <t>23.68</t>
  </si>
  <si>
    <t>28.8</t>
  </si>
  <si>
    <t>30.28</t>
  </si>
  <si>
    <t>48.07</t>
  </si>
  <si>
    <t>11.08</t>
  </si>
  <si>
    <t>19.18</t>
  </si>
  <si>
    <t>23.81</t>
  </si>
  <si>
    <t>11.13</t>
  </si>
  <si>
    <t>19.17</t>
  </si>
  <si>
    <t>5.42</t>
  </si>
  <si>
    <t>11.22</t>
  </si>
  <si>
    <t>19.07</t>
  </si>
  <si>
    <t>5.43</t>
  </si>
  <si>
    <t>23.8</t>
  </si>
  <si>
    <t>28.93</t>
  </si>
  <si>
    <t>11.27</t>
  </si>
  <si>
    <t>19.02</t>
  </si>
  <si>
    <t>29.56</t>
  </si>
  <si>
    <t>11.31</t>
  </si>
  <si>
    <t>18.95</t>
  </si>
  <si>
    <t>23.84</t>
  </si>
  <si>
    <t>48.06</t>
  </si>
  <si>
    <t>11.32</t>
  </si>
  <si>
    <t>18.92</t>
  </si>
  <si>
    <t>5.41</t>
  </si>
  <si>
    <t>23.86</t>
  </si>
  <si>
    <t>28.98</t>
  </si>
  <si>
    <t>48.02</t>
  </si>
  <si>
    <t>11.3</t>
  </si>
  <si>
    <t>18.89</t>
  </si>
  <si>
    <t>23.87</t>
  </si>
  <si>
    <t>29.62</t>
  </si>
  <si>
    <t>48.04</t>
  </si>
  <si>
    <t>11.25</t>
  </si>
  <si>
    <t>18.84</t>
  </si>
  <si>
    <t>48.1</t>
  </si>
  <si>
    <t>11.17</t>
  </si>
  <si>
    <t>18.75</t>
  </si>
  <si>
    <t>5.39</t>
  </si>
  <si>
    <t>29.04</t>
  </si>
  <si>
    <t>11.07</t>
  </si>
  <si>
    <t>18.69</t>
  </si>
  <si>
    <t>23.95</t>
  </si>
  <si>
    <t>29.05</t>
  </si>
  <si>
    <t>29.26</t>
  </si>
  <si>
    <t>48.35</t>
  </si>
  <si>
    <t>10.98</t>
  </si>
  <si>
    <t>18.62</t>
  </si>
  <si>
    <t>48.48</t>
  </si>
  <si>
    <t>10.94</t>
  </si>
  <si>
    <t>18.54</t>
  </si>
  <si>
    <t>18.39</t>
  </si>
  <si>
    <t>5.38</t>
  </si>
  <si>
    <t>29.06</t>
  </si>
  <si>
    <t>10.96</t>
  </si>
  <si>
    <t>18.33</t>
  </si>
  <si>
    <t>5.37</t>
  </si>
  <si>
    <t>29.03</t>
  </si>
  <si>
    <t>18.28</t>
  </si>
  <si>
    <t>23.92</t>
  </si>
  <si>
    <t>48.7</t>
  </si>
  <si>
    <t>10.92</t>
  </si>
  <si>
    <t>18.24</t>
  </si>
  <si>
    <t>5.35</t>
  </si>
  <si>
    <t>28.75</t>
  </si>
  <si>
    <t>48.78</t>
  </si>
  <si>
    <t>10.9</t>
  </si>
  <si>
    <t>18.2</t>
  </si>
  <si>
    <t>5.33</t>
  </si>
  <si>
    <t>28.7</t>
  </si>
  <si>
    <t>48.9</t>
  </si>
  <si>
    <t>10.87</t>
  </si>
  <si>
    <t>18.14</t>
  </si>
  <si>
    <t>5.3</t>
  </si>
  <si>
    <t>23.75</t>
  </si>
  <si>
    <t>28.76</t>
  </si>
  <si>
    <t>49.06</t>
  </si>
  <si>
    <t>10.85</t>
  </si>
  <si>
    <t>18.06</t>
  </si>
  <si>
    <t>5.28</t>
  </si>
  <si>
    <t>28.69</t>
  </si>
  <si>
    <t>28.52</t>
  </si>
  <si>
    <t>49.27</t>
  </si>
  <si>
    <t>10.93</t>
  </si>
  <si>
    <t>17.97</t>
  </si>
  <si>
    <t>23.62</t>
  </si>
  <si>
    <t>49.23</t>
  </si>
  <si>
    <t>10.8</t>
  </si>
  <si>
    <t>17.84</t>
  </si>
  <si>
    <t>5.26</t>
  </si>
  <si>
    <t>23.58</t>
  </si>
  <si>
    <t>49.63</t>
  </si>
  <si>
    <t>10.77</t>
  </si>
  <si>
    <t>17.72</t>
  </si>
  <si>
    <t>23.53</t>
  </si>
  <si>
    <t>28.11</t>
  </si>
  <si>
    <t>49.82</t>
  </si>
  <si>
    <t>10.86</t>
  </si>
  <si>
    <t>17.66</t>
  </si>
  <si>
    <t>23.47</t>
  </si>
  <si>
    <t>28.54</t>
  </si>
  <si>
    <t>49.8</t>
  </si>
  <si>
    <t>10.71</t>
  </si>
  <si>
    <t>17.56</t>
  </si>
  <si>
    <t>5.24</t>
  </si>
  <si>
    <t>28.47</t>
  </si>
  <si>
    <t>27.87</t>
  </si>
  <si>
    <t>50.22</t>
  </si>
  <si>
    <t>10.62</t>
  </si>
  <si>
    <t>17.5</t>
  </si>
  <si>
    <t>23.5</t>
  </si>
  <si>
    <t>28.46</t>
  </si>
  <si>
    <t>27.73</t>
  </si>
  <si>
    <t>50.34</t>
  </si>
  <si>
    <t>10.52</t>
  </si>
  <si>
    <t>17.44</t>
  </si>
  <si>
    <t>5.22</t>
  </si>
  <si>
    <t>23.52</t>
  </si>
  <si>
    <t>27.58</t>
  </si>
  <si>
    <t>50.46</t>
  </si>
  <si>
    <t>10.51</t>
  </si>
  <si>
    <t>17.43</t>
  </si>
  <si>
    <t>5.29</t>
  </si>
  <si>
    <t>23.55</t>
  </si>
  <si>
    <t>27.56</t>
  </si>
  <si>
    <t>50.41</t>
  </si>
  <si>
    <t>10.5</t>
  </si>
  <si>
    <t>17.29</t>
  </si>
  <si>
    <t>23.73</t>
  </si>
  <si>
    <t>28.73</t>
  </si>
  <si>
    <t>27.42</t>
  </si>
  <si>
    <t>wow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</si>
</sst>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6FA0D-EACF-40F1-A490-D222FA265CFD}">
  <dimension ref="A1:H60"/>
  <sheetViews>
    <sheetView workbookViewId="0">
      <selection activeCell="J16" sqref="J16"/>
    </sheetView>
  </sheetViews>
  <sheetFormatPr defaultRowHeight="14.4" x14ac:dyDescent="0.3"/>
  <sheetData>
    <row r="1" spans="1:8" x14ac:dyDescent="0.3">
      <c r="A1" t="s">
        <v>0</v>
      </c>
      <c r="B1" t="s">
        <v>4</v>
      </c>
      <c r="C1" t="s">
        <v>1</v>
      </c>
      <c r="D1" t="s">
        <v>7</v>
      </c>
      <c r="E1" t="s">
        <v>6</v>
      </c>
      <c r="F1" t="s">
        <v>3</v>
      </c>
      <c r="G1" t="s">
        <v>2</v>
      </c>
      <c r="H1" t="s">
        <v>5</v>
      </c>
    </row>
    <row r="2" spans="1:8" x14ac:dyDescent="0.3">
      <c r="A2" s="1">
        <v>45690</v>
      </c>
      <c r="B2" t="s">
        <v>598</v>
      </c>
      <c r="C2" t="s">
        <v>597</v>
      </c>
      <c r="D2" t="s">
        <v>596</v>
      </c>
      <c r="E2" t="s">
        <v>461</v>
      </c>
      <c r="F2" t="s">
        <v>595</v>
      </c>
      <c r="G2" t="s">
        <v>594</v>
      </c>
      <c r="H2" t="s">
        <v>130</v>
      </c>
    </row>
    <row r="3" spans="1:8" x14ac:dyDescent="0.3">
      <c r="A3" s="1">
        <v>45683</v>
      </c>
      <c r="B3" t="s">
        <v>535</v>
      </c>
      <c r="C3" t="s">
        <v>593</v>
      </c>
      <c r="D3" t="s">
        <v>573</v>
      </c>
      <c r="E3" t="s">
        <v>517</v>
      </c>
      <c r="F3" t="s">
        <v>592</v>
      </c>
      <c r="G3" t="s">
        <v>591</v>
      </c>
      <c r="H3" t="s">
        <v>199</v>
      </c>
    </row>
    <row r="4" spans="1:8" x14ac:dyDescent="0.3">
      <c r="A4" s="1">
        <v>45676</v>
      </c>
      <c r="B4" t="s">
        <v>355</v>
      </c>
      <c r="C4" t="s">
        <v>28</v>
      </c>
      <c r="D4" t="s">
        <v>586</v>
      </c>
      <c r="E4" t="s">
        <v>581</v>
      </c>
      <c r="F4" t="s">
        <v>590</v>
      </c>
      <c r="G4" t="s">
        <v>523</v>
      </c>
      <c r="H4" t="s">
        <v>589</v>
      </c>
    </row>
    <row r="5" spans="1:8" x14ac:dyDescent="0.3">
      <c r="A5" s="1">
        <v>45669</v>
      </c>
      <c r="B5" t="s">
        <v>588</v>
      </c>
      <c r="C5" t="s">
        <v>587</v>
      </c>
      <c r="D5" t="s">
        <v>586</v>
      </c>
      <c r="E5" t="s">
        <v>566</v>
      </c>
      <c r="F5" t="s">
        <v>571</v>
      </c>
      <c r="G5" t="s">
        <v>585</v>
      </c>
      <c r="H5" t="s">
        <v>584</v>
      </c>
    </row>
    <row r="6" spans="1:8" x14ac:dyDescent="0.3">
      <c r="A6" s="1">
        <v>45662</v>
      </c>
      <c r="B6" t="s">
        <v>583</v>
      </c>
      <c r="C6" t="s">
        <v>582</v>
      </c>
      <c r="D6" t="s">
        <v>556</v>
      </c>
      <c r="E6" t="s">
        <v>581</v>
      </c>
      <c r="F6" t="s">
        <v>580</v>
      </c>
      <c r="G6" t="s">
        <v>579</v>
      </c>
      <c r="H6" t="s">
        <v>403</v>
      </c>
    </row>
    <row r="7" spans="1:8" x14ac:dyDescent="0.3">
      <c r="A7" s="1">
        <v>45655</v>
      </c>
      <c r="B7" t="s">
        <v>578</v>
      </c>
      <c r="C7" t="s">
        <v>577</v>
      </c>
      <c r="D7" t="s">
        <v>561</v>
      </c>
      <c r="E7" t="s">
        <v>508</v>
      </c>
      <c r="F7" t="s">
        <v>576</v>
      </c>
      <c r="G7" t="s">
        <v>575</v>
      </c>
      <c r="H7" t="s">
        <v>416</v>
      </c>
    </row>
    <row r="8" spans="1:8" x14ac:dyDescent="0.3">
      <c r="A8" s="1">
        <v>45648</v>
      </c>
      <c r="B8" t="s">
        <v>568</v>
      </c>
      <c r="C8" t="s">
        <v>574</v>
      </c>
      <c r="D8" t="s">
        <v>573</v>
      </c>
      <c r="E8" t="s">
        <v>572</v>
      </c>
      <c r="F8" t="s">
        <v>571</v>
      </c>
      <c r="G8" t="s">
        <v>517</v>
      </c>
      <c r="H8" t="s">
        <v>570</v>
      </c>
    </row>
    <row r="9" spans="1:8" x14ac:dyDescent="0.3">
      <c r="A9" s="1">
        <v>45641</v>
      </c>
      <c r="B9" t="s">
        <v>569</v>
      </c>
      <c r="C9" t="s">
        <v>568</v>
      </c>
      <c r="D9" t="s">
        <v>567</v>
      </c>
      <c r="E9" t="s">
        <v>566</v>
      </c>
      <c r="F9" t="s">
        <v>549</v>
      </c>
      <c r="G9" t="s">
        <v>565</v>
      </c>
      <c r="H9" t="s">
        <v>564</v>
      </c>
    </row>
    <row r="10" spans="1:8" x14ac:dyDescent="0.3">
      <c r="A10" s="1">
        <v>45634</v>
      </c>
      <c r="B10" t="s">
        <v>563</v>
      </c>
      <c r="C10" t="s">
        <v>562</v>
      </c>
      <c r="D10" t="s">
        <v>561</v>
      </c>
      <c r="E10" t="s">
        <v>560</v>
      </c>
      <c r="F10" t="s">
        <v>549</v>
      </c>
      <c r="G10" t="s">
        <v>473</v>
      </c>
      <c r="H10" t="s">
        <v>559</v>
      </c>
    </row>
    <row r="11" spans="1:8" x14ac:dyDescent="0.3">
      <c r="A11" s="1">
        <v>45627</v>
      </c>
      <c r="B11" t="s">
        <v>558</v>
      </c>
      <c r="C11" t="s">
        <v>557</v>
      </c>
      <c r="D11" t="s">
        <v>556</v>
      </c>
      <c r="E11">
        <v>24</v>
      </c>
      <c r="F11" t="s">
        <v>555</v>
      </c>
      <c r="G11" t="s">
        <v>554</v>
      </c>
      <c r="H11" t="s">
        <v>553</v>
      </c>
    </row>
    <row r="12" spans="1:8" x14ac:dyDescent="0.3">
      <c r="A12" s="1">
        <v>45620</v>
      </c>
      <c r="B12" t="s">
        <v>266</v>
      </c>
      <c r="C12" t="s">
        <v>552</v>
      </c>
      <c r="D12" t="s">
        <v>551</v>
      </c>
      <c r="E12" t="s">
        <v>550</v>
      </c>
      <c r="F12" t="s">
        <v>549</v>
      </c>
      <c r="G12" t="s">
        <v>548</v>
      </c>
      <c r="H12" t="s">
        <v>547</v>
      </c>
    </row>
    <row r="13" spans="1:8" x14ac:dyDescent="0.3">
      <c r="A13" s="1">
        <v>45613</v>
      </c>
      <c r="B13" t="s">
        <v>546</v>
      </c>
      <c r="C13" t="s">
        <v>545</v>
      </c>
      <c r="D13" t="s">
        <v>544</v>
      </c>
      <c r="E13" t="s">
        <v>533</v>
      </c>
      <c r="F13" t="s">
        <v>543</v>
      </c>
      <c r="G13" t="s">
        <v>542</v>
      </c>
      <c r="H13" t="s">
        <v>541</v>
      </c>
    </row>
    <row r="14" spans="1:8" x14ac:dyDescent="0.3">
      <c r="A14" s="1">
        <v>45606</v>
      </c>
      <c r="B14" t="s">
        <v>540</v>
      </c>
      <c r="C14" t="s">
        <v>539</v>
      </c>
      <c r="D14" t="s">
        <v>538</v>
      </c>
      <c r="E14" t="s">
        <v>533</v>
      </c>
      <c r="F14" t="s">
        <v>537</v>
      </c>
      <c r="G14" t="s">
        <v>536</v>
      </c>
      <c r="H14" t="s">
        <v>448</v>
      </c>
    </row>
    <row r="15" spans="1:8" x14ac:dyDescent="0.3">
      <c r="A15" s="1">
        <v>45599</v>
      </c>
      <c r="B15" t="s">
        <v>65</v>
      </c>
      <c r="C15" t="s">
        <v>535</v>
      </c>
      <c r="D15" t="s">
        <v>534</v>
      </c>
      <c r="E15" t="s">
        <v>533</v>
      </c>
      <c r="F15" t="s">
        <v>532</v>
      </c>
      <c r="G15" t="s">
        <v>526</v>
      </c>
      <c r="H15" t="s">
        <v>531</v>
      </c>
    </row>
    <row r="16" spans="1:8" x14ac:dyDescent="0.3">
      <c r="A16" s="1">
        <v>45592</v>
      </c>
      <c r="B16" t="s">
        <v>530</v>
      </c>
      <c r="C16" t="s">
        <v>394</v>
      </c>
      <c r="D16" t="s">
        <v>529</v>
      </c>
      <c r="E16" t="s">
        <v>528</v>
      </c>
      <c r="F16" t="s">
        <v>527</v>
      </c>
      <c r="G16" t="s">
        <v>526</v>
      </c>
      <c r="H16" t="s">
        <v>469</v>
      </c>
    </row>
    <row r="17" spans="1:8" x14ac:dyDescent="0.3">
      <c r="A17" s="1">
        <v>45585</v>
      </c>
      <c r="B17" t="s">
        <v>525</v>
      </c>
      <c r="C17" t="s">
        <v>519</v>
      </c>
      <c r="D17" t="s">
        <v>524</v>
      </c>
      <c r="E17" t="s">
        <v>523</v>
      </c>
      <c r="F17" t="s">
        <v>522</v>
      </c>
      <c r="G17" t="s">
        <v>327</v>
      </c>
      <c r="H17" t="s">
        <v>521</v>
      </c>
    </row>
    <row r="18" spans="1:8" x14ac:dyDescent="0.3">
      <c r="A18" s="1">
        <v>45578</v>
      </c>
      <c r="B18" t="s">
        <v>520</v>
      </c>
      <c r="C18" t="s">
        <v>519</v>
      </c>
      <c r="D18" t="s">
        <v>518</v>
      </c>
      <c r="E18" t="s">
        <v>517</v>
      </c>
      <c r="F18" t="s">
        <v>512</v>
      </c>
      <c r="G18" t="s">
        <v>516</v>
      </c>
      <c r="H18" t="s">
        <v>515</v>
      </c>
    </row>
    <row r="19" spans="1:8" x14ac:dyDescent="0.3">
      <c r="A19" s="1">
        <v>45571</v>
      </c>
      <c r="B19" t="s">
        <v>121</v>
      </c>
      <c r="C19" t="s">
        <v>514</v>
      </c>
      <c r="D19" t="s">
        <v>513</v>
      </c>
      <c r="E19" t="s">
        <v>508</v>
      </c>
      <c r="F19" t="s">
        <v>512</v>
      </c>
      <c r="G19" t="s">
        <v>511</v>
      </c>
      <c r="H19" t="s">
        <v>510</v>
      </c>
    </row>
    <row r="20" spans="1:8" x14ac:dyDescent="0.3">
      <c r="A20" s="1">
        <v>45564</v>
      </c>
      <c r="B20" t="s">
        <v>126</v>
      </c>
      <c r="C20" t="s">
        <v>509</v>
      </c>
      <c r="D20" t="s">
        <v>497</v>
      </c>
      <c r="E20" t="s">
        <v>508</v>
      </c>
      <c r="F20" t="s">
        <v>470</v>
      </c>
      <c r="G20" t="s">
        <v>316</v>
      </c>
      <c r="H20" t="s">
        <v>507</v>
      </c>
    </row>
    <row r="21" spans="1:8" x14ac:dyDescent="0.3">
      <c r="A21" s="1">
        <v>45557</v>
      </c>
      <c r="B21" t="s">
        <v>143</v>
      </c>
      <c r="C21" t="s">
        <v>506</v>
      </c>
      <c r="D21" t="s">
        <v>497</v>
      </c>
      <c r="E21" t="s">
        <v>505</v>
      </c>
      <c r="F21" t="s">
        <v>478</v>
      </c>
      <c r="G21" t="s">
        <v>382</v>
      </c>
      <c r="H21" t="s">
        <v>504</v>
      </c>
    </row>
    <row r="22" spans="1:8" x14ac:dyDescent="0.3">
      <c r="A22" s="1">
        <v>45550</v>
      </c>
      <c r="B22" t="s">
        <v>503</v>
      </c>
      <c r="C22" t="s">
        <v>502</v>
      </c>
      <c r="D22" t="s">
        <v>462</v>
      </c>
      <c r="E22" t="s">
        <v>501</v>
      </c>
      <c r="F22" t="s">
        <v>500</v>
      </c>
      <c r="G22" t="s">
        <v>359</v>
      </c>
      <c r="H22" t="s">
        <v>499</v>
      </c>
    </row>
    <row r="23" spans="1:8" x14ac:dyDescent="0.3">
      <c r="A23" s="1">
        <v>45543</v>
      </c>
      <c r="B23" t="s">
        <v>181</v>
      </c>
      <c r="C23" t="s">
        <v>498</v>
      </c>
      <c r="D23" t="s">
        <v>497</v>
      </c>
      <c r="E23" t="s">
        <v>461</v>
      </c>
      <c r="F23" t="s">
        <v>496</v>
      </c>
      <c r="G23" t="s">
        <v>495</v>
      </c>
      <c r="H23" t="s">
        <v>494</v>
      </c>
    </row>
    <row r="24" spans="1:8" x14ac:dyDescent="0.3">
      <c r="A24" s="1">
        <v>45536</v>
      </c>
      <c r="B24" t="s">
        <v>493</v>
      </c>
      <c r="C24" t="s">
        <v>492</v>
      </c>
      <c r="D24" t="s">
        <v>491</v>
      </c>
      <c r="E24" t="s">
        <v>490</v>
      </c>
      <c r="F24" t="s">
        <v>460</v>
      </c>
      <c r="G24" t="s">
        <v>489</v>
      </c>
      <c r="H24" t="s">
        <v>488</v>
      </c>
    </row>
    <row r="25" spans="1:8" x14ac:dyDescent="0.3">
      <c r="A25" s="1">
        <v>45529</v>
      </c>
      <c r="B25" t="s">
        <v>487</v>
      </c>
      <c r="C25" t="s">
        <v>481</v>
      </c>
      <c r="D25" t="s">
        <v>486</v>
      </c>
      <c r="E25" t="s">
        <v>485</v>
      </c>
      <c r="F25" t="s">
        <v>484</v>
      </c>
      <c r="G25" t="s">
        <v>483</v>
      </c>
      <c r="H25" t="s">
        <v>482</v>
      </c>
    </row>
    <row r="26" spans="1:8" x14ac:dyDescent="0.3">
      <c r="A26" s="1">
        <v>45522</v>
      </c>
      <c r="B26" t="s">
        <v>436</v>
      </c>
      <c r="C26" t="s">
        <v>481</v>
      </c>
      <c r="D26" t="s">
        <v>480</v>
      </c>
      <c r="E26" t="s">
        <v>479</v>
      </c>
      <c r="F26" t="s">
        <v>478</v>
      </c>
      <c r="G26" t="s">
        <v>477</v>
      </c>
      <c r="H26" t="s">
        <v>476</v>
      </c>
    </row>
    <row r="27" spans="1:8" x14ac:dyDescent="0.3">
      <c r="A27" s="1">
        <v>45515</v>
      </c>
      <c r="B27" t="s">
        <v>159</v>
      </c>
      <c r="C27" t="s">
        <v>475</v>
      </c>
      <c r="D27" t="s">
        <v>474</v>
      </c>
      <c r="E27" t="s">
        <v>473</v>
      </c>
      <c r="F27" t="s">
        <v>460</v>
      </c>
      <c r="G27" t="s">
        <v>358</v>
      </c>
      <c r="H27" t="s">
        <v>472</v>
      </c>
    </row>
    <row r="28" spans="1:8" x14ac:dyDescent="0.3">
      <c r="A28" s="1">
        <v>45508</v>
      </c>
      <c r="B28" t="s">
        <v>468</v>
      </c>
      <c r="C28" t="s">
        <v>426</v>
      </c>
      <c r="D28" t="s">
        <v>467</v>
      </c>
      <c r="E28" t="s">
        <v>471</v>
      </c>
      <c r="F28" t="s">
        <v>470</v>
      </c>
      <c r="G28" t="s">
        <v>325</v>
      </c>
      <c r="H28" t="s">
        <v>469</v>
      </c>
    </row>
    <row r="29" spans="1:8" x14ac:dyDescent="0.3">
      <c r="A29" s="1">
        <v>45501</v>
      </c>
      <c r="B29" t="s">
        <v>468</v>
      </c>
      <c r="C29" t="s">
        <v>421</v>
      </c>
      <c r="D29" t="s">
        <v>467</v>
      </c>
      <c r="E29" t="s">
        <v>466</v>
      </c>
      <c r="F29" t="s">
        <v>465</v>
      </c>
      <c r="G29" t="s">
        <v>386</v>
      </c>
      <c r="H29" t="s">
        <v>448</v>
      </c>
    </row>
    <row r="30" spans="1:8" x14ac:dyDescent="0.3">
      <c r="A30" s="1">
        <v>45494</v>
      </c>
      <c r="B30" t="s">
        <v>464</v>
      </c>
      <c r="C30" t="s">
        <v>463</v>
      </c>
      <c r="D30" t="s">
        <v>462</v>
      </c>
      <c r="E30" t="s">
        <v>461</v>
      </c>
      <c r="F30" t="s">
        <v>460</v>
      </c>
      <c r="G30" t="s">
        <v>411</v>
      </c>
      <c r="H30" t="s">
        <v>459</v>
      </c>
    </row>
    <row r="31" spans="1:8" x14ac:dyDescent="0.3">
      <c r="A31" s="1">
        <v>45487</v>
      </c>
      <c r="B31" t="s">
        <v>458</v>
      </c>
      <c r="C31" t="s">
        <v>457</v>
      </c>
      <c r="D31" t="s">
        <v>456</v>
      </c>
      <c r="E31" t="s">
        <v>455</v>
      </c>
      <c r="F31" t="s">
        <v>454</v>
      </c>
      <c r="G31" t="s">
        <v>330</v>
      </c>
      <c r="H31" t="s">
        <v>453</v>
      </c>
    </row>
    <row r="32" spans="1:8" x14ac:dyDescent="0.3">
      <c r="A32" s="1">
        <v>45480</v>
      </c>
      <c r="B32" t="s">
        <v>154</v>
      </c>
      <c r="C32" t="s">
        <v>452</v>
      </c>
      <c r="D32" t="s">
        <v>451</v>
      </c>
      <c r="E32" t="s">
        <v>450</v>
      </c>
      <c r="F32" t="s">
        <v>449</v>
      </c>
      <c r="G32" t="s">
        <v>358</v>
      </c>
      <c r="H32" t="s">
        <v>448</v>
      </c>
    </row>
    <row r="33" spans="1:8" x14ac:dyDescent="0.3">
      <c r="A33" s="1">
        <v>45473</v>
      </c>
      <c r="B33" t="s">
        <v>165</v>
      </c>
      <c r="C33" t="s">
        <v>415</v>
      </c>
      <c r="D33" t="s">
        <v>447</v>
      </c>
      <c r="E33" t="s">
        <v>446</v>
      </c>
      <c r="F33" t="s">
        <v>445</v>
      </c>
      <c r="G33" t="s">
        <v>444</v>
      </c>
      <c r="H33" t="s">
        <v>443</v>
      </c>
    </row>
    <row r="34" spans="1:8" x14ac:dyDescent="0.3">
      <c r="A34" s="1">
        <v>45466</v>
      </c>
      <c r="B34" t="s">
        <v>442</v>
      </c>
      <c r="C34" t="s">
        <v>441</v>
      </c>
      <c r="D34" t="s">
        <v>440</v>
      </c>
      <c r="E34" t="s">
        <v>439</v>
      </c>
      <c r="F34" t="s">
        <v>438</v>
      </c>
      <c r="G34" t="s">
        <v>364</v>
      </c>
      <c r="H34" t="s">
        <v>437</v>
      </c>
    </row>
    <row r="35" spans="1:8" x14ac:dyDescent="0.3">
      <c r="A35" s="1">
        <v>45459</v>
      </c>
      <c r="B35" t="s">
        <v>436</v>
      </c>
      <c r="C35" t="s">
        <v>426</v>
      </c>
      <c r="D35" t="s">
        <v>435</v>
      </c>
      <c r="E35" t="s">
        <v>434</v>
      </c>
      <c r="F35" t="s">
        <v>400</v>
      </c>
      <c r="G35" t="s">
        <v>433</v>
      </c>
      <c r="H35" t="s">
        <v>432</v>
      </c>
    </row>
    <row r="36" spans="1:8" x14ac:dyDescent="0.3">
      <c r="A36" s="1">
        <v>45452</v>
      </c>
      <c r="B36" t="s">
        <v>431</v>
      </c>
      <c r="C36" t="s">
        <v>430</v>
      </c>
      <c r="D36" t="s">
        <v>425</v>
      </c>
      <c r="E36" t="s">
        <v>429</v>
      </c>
      <c r="F36" t="s">
        <v>428</v>
      </c>
      <c r="G36" t="s">
        <v>417</v>
      </c>
      <c r="H36" t="s">
        <v>427</v>
      </c>
    </row>
    <row r="37" spans="1:8" x14ac:dyDescent="0.3">
      <c r="A37" s="1">
        <v>45445</v>
      </c>
      <c r="B37" t="s">
        <v>333</v>
      </c>
      <c r="C37" t="s">
        <v>426</v>
      </c>
      <c r="D37" t="s">
        <v>425</v>
      </c>
      <c r="E37" t="s">
        <v>424</v>
      </c>
      <c r="F37" t="s">
        <v>423</v>
      </c>
      <c r="G37" t="s">
        <v>386</v>
      </c>
      <c r="H37" t="s">
        <v>422</v>
      </c>
    </row>
    <row r="38" spans="1:8" x14ac:dyDescent="0.3">
      <c r="A38" s="1">
        <v>45438</v>
      </c>
      <c r="B38" t="s">
        <v>307</v>
      </c>
      <c r="C38" t="s">
        <v>421</v>
      </c>
      <c r="D38" t="s">
        <v>420</v>
      </c>
      <c r="E38" t="s">
        <v>419</v>
      </c>
      <c r="F38" t="s">
        <v>418</v>
      </c>
      <c r="G38" t="s">
        <v>417</v>
      </c>
      <c r="H38" t="s">
        <v>416</v>
      </c>
    </row>
    <row r="39" spans="1:8" x14ac:dyDescent="0.3">
      <c r="A39" s="1">
        <v>45431</v>
      </c>
      <c r="B39" t="s">
        <v>349</v>
      </c>
      <c r="C39" t="s">
        <v>415</v>
      </c>
      <c r="D39" t="s">
        <v>414</v>
      </c>
      <c r="E39" t="s">
        <v>413</v>
      </c>
      <c r="F39" t="s">
        <v>412</v>
      </c>
      <c r="G39" t="s">
        <v>411</v>
      </c>
      <c r="H39" t="s">
        <v>410</v>
      </c>
    </row>
    <row r="40" spans="1:8" x14ac:dyDescent="0.3">
      <c r="A40" s="1">
        <v>45424</v>
      </c>
      <c r="B40" t="s">
        <v>409</v>
      </c>
      <c r="C40" t="s">
        <v>408</v>
      </c>
      <c r="D40" t="s">
        <v>407</v>
      </c>
      <c r="E40" t="s">
        <v>406</v>
      </c>
      <c r="F40" t="s">
        <v>405</v>
      </c>
      <c r="G40" t="s">
        <v>404</v>
      </c>
      <c r="H40" t="s">
        <v>403</v>
      </c>
    </row>
    <row r="41" spans="1:8" x14ac:dyDescent="0.3">
      <c r="A41" s="1">
        <v>45417</v>
      </c>
      <c r="B41" t="s">
        <v>307</v>
      </c>
      <c r="C41" t="s">
        <v>402</v>
      </c>
      <c r="D41" t="s">
        <v>401</v>
      </c>
      <c r="E41" t="s">
        <v>342</v>
      </c>
      <c r="F41" t="s">
        <v>400</v>
      </c>
      <c r="G41" t="s">
        <v>335</v>
      </c>
      <c r="H41" t="s">
        <v>399</v>
      </c>
    </row>
    <row r="42" spans="1:8" x14ac:dyDescent="0.3">
      <c r="A42" s="1">
        <v>45410</v>
      </c>
      <c r="B42" t="s">
        <v>344</v>
      </c>
      <c r="C42" t="s">
        <v>398</v>
      </c>
      <c r="D42" t="s">
        <v>397</v>
      </c>
      <c r="E42" t="s">
        <v>316</v>
      </c>
      <c r="F42" t="s">
        <v>396</v>
      </c>
      <c r="G42" t="s">
        <v>395</v>
      </c>
      <c r="H42" t="s">
        <v>180</v>
      </c>
    </row>
    <row r="43" spans="1:8" x14ac:dyDescent="0.3">
      <c r="A43" s="1">
        <v>45403</v>
      </c>
      <c r="B43" t="s">
        <v>339</v>
      </c>
      <c r="C43" t="s">
        <v>394</v>
      </c>
      <c r="D43" t="s">
        <v>393</v>
      </c>
      <c r="E43" t="s">
        <v>342</v>
      </c>
      <c r="F43" t="s">
        <v>387</v>
      </c>
      <c r="G43" t="s">
        <v>335</v>
      </c>
      <c r="H43" t="s">
        <v>392</v>
      </c>
    </row>
    <row r="44" spans="1:8" x14ac:dyDescent="0.3">
      <c r="A44" s="1">
        <v>45396</v>
      </c>
      <c r="B44" t="s">
        <v>391</v>
      </c>
      <c r="C44" t="s">
        <v>390</v>
      </c>
      <c r="D44" t="s">
        <v>389</v>
      </c>
      <c r="E44" t="s">
        <v>388</v>
      </c>
      <c r="F44" t="s">
        <v>387</v>
      </c>
      <c r="G44" t="s">
        <v>386</v>
      </c>
      <c r="H44" t="s">
        <v>385</v>
      </c>
    </row>
    <row r="45" spans="1:8" x14ac:dyDescent="0.3">
      <c r="A45" s="1">
        <v>45389</v>
      </c>
      <c r="B45" t="s">
        <v>375</v>
      </c>
      <c r="C45" t="s">
        <v>384</v>
      </c>
      <c r="D45" t="s">
        <v>383</v>
      </c>
      <c r="E45" t="s">
        <v>382</v>
      </c>
      <c r="F45" t="s">
        <v>381</v>
      </c>
      <c r="G45" t="s">
        <v>358</v>
      </c>
      <c r="H45" t="s">
        <v>380</v>
      </c>
    </row>
    <row r="46" spans="1:8" x14ac:dyDescent="0.3">
      <c r="A46" s="1">
        <v>45382</v>
      </c>
      <c r="B46" t="s">
        <v>379</v>
      </c>
      <c r="C46" t="s">
        <v>361</v>
      </c>
      <c r="D46" t="s">
        <v>378</v>
      </c>
      <c r="E46">
        <v>25</v>
      </c>
      <c r="F46" t="s">
        <v>373</v>
      </c>
      <c r="G46" t="s">
        <v>377</v>
      </c>
      <c r="H46" t="s">
        <v>376</v>
      </c>
    </row>
    <row r="47" spans="1:8" x14ac:dyDescent="0.3">
      <c r="A47" s="1">
        <v>45375</v>
      </c>
      <c r="B47" t="s">
        <v>375</v>
      </c>
      <c r="C47" t="s">
        <v>374</v>
      </c>
      <c r="D47" t="s">
        <v>310</v>
      </c>
      <c r="E47" t="s">
        <v>359</v>
      </c>
      <c r="F47" t="s">
        <v>373</v>
      </c>
      <c r="G47" t="s">
        <v>372</v>
      </c>
      <c r="H47" t="s">
        <v>363</v>
      </c>
    </row>
    <row r="48" spans="1:8" x14ac:dyDescent="0.3">
      <c r="A48" s="1">
        <v>45368</v>
      </c>
      <c r="B48" t="s">
        <v>371</v>
      </c>
      <c r="C48" t="s">
        <v>370</v>
      </c>
      <c r="D48" t="s">
        <v>305</v>
      </c>
      <c r="E48" t="s">
        <v>353</v>
      </c>
      <c r="F48" t="s">
        <v>369</v>
      </c>
      <c r="G48" t="s">
        <v>368</v>
      </c>
      <c r="H48" t="s">
        <v>357</v>
      </c>
    </row>
    <row r="49" spans="1:8" x14ac:dyDescent="0.3">
      <c r="A49" s="1">
        <v>45361</v>
      </c>
      <c r="B49" t="s">
        <v>367</v>
      </c>
      <c r="C49" t="s">
        <v>361</v>
      </c>
      <c r="D49" t="s">
        <v>366</v>
      </c>
      <c r="E49" t="s">
        <v>365</v>
      </c>
      <c r="F49" t="s">
        <v>352</v>
      </c>
      <c r="G49" t="s">
        <v>364</v>
      </c>
      <c r="H49" t="s">
        <v>363</v>
      </c>
    </row>
    <row r="50" spans="1:8" x14ac:dyDescent="0.3">
      <c r="A50" s="1">
        <v>45354</v>
      </c>
      <c r="B50" t="s">
        <v>362</v>
      </c>
      <c r="C50" t="s">
        <v>361</v>
      </c>
      <c r="D50" t="s">
        <v>360</v>
      </c>
      <c r="E50" t="s">
        <v>359</v>
      </c>
      <c r="F50" t="s">
        <v>352</v>
      </c>
      <c r="G50" t="s">
        <v>358</v>
      </c>
      <c r="H50" t="s">
        <v>357</v>
      </c>
    </row>
    <row r="51" spans="1:8" x14ac:dyDescent="0.3">
      <c r="A51" s="1">
        <v>45347</v>
      </c>
      <c r="B51" t="s">
        <v>356</v>
      </c>
      <c r="C51" t="s">
        <v>355</v>
      </c>
      <c r="D51" t="s">
        <v>354</v>
      </c>
      <c r="E51" t="s">
        <v>353</v>
      </c>
      <c r="F51" t="s">
        <v>352</v>
      </c>
      <c r="G51" t="s">
        <v>351</v>
      </c>
      <c r="H51" t="s">
        <v>350</v>
      </c>
    </row>
    <row r="52" spans="1:8" x14ac:dyDescent="0.3">
      <c r="A52" s="1">
        <v>45340</v>
      </c>
      <c r="B52" t="s">
        <v>349</v>
      </c>
      <c r="C52" t="s">
        <v>348</v>
      </c>
      <c r="D52" t="s">
        <v>347</v>
      </c>
      <c r="E52" t="s">
        <v>304</v>
      </c>
      <c r="F52" t="s">
        <v>346</v>
      </c>
      <c r="G52" t="s">
        <v>345</v>
      </c>
      <c r="H52" t="s">
        <v>334</v>
      </c>
    </row>
    <row r="53" spans="1:8" x14ac:dyDescent="0.3">
      <c r="A53" s="1">
        <v>45333</v>
      </c>
      <c r="B53" t="s">
        <v>344</v>
      </c>
      <c r="C53" t="s">
        <v>311</v>
      </c>
      <c r="D53" t="s">
        <v>343</v>
      </c>
      <c r="E53" t="s">
        <v>342</v>
      </c>
      <c r="F53" t="s">
        <v>341</v>
      </c>
      <c r="G53" t="s">
        <v>340</v>
      </c>
      <c r="H53" t="s">
        <v>334</v>
      </c>
    </row>
    <row r="54" spans="1:8" x14ac:dyDescent="0.3">
      <c r="A54" s="1">
        <v>45326</v>
      </c>
      <c r="B54" t="s">
        <v>339</v>
      </c>
      <c r="C54" t="s">
        <v>338</v>
      </c>
      <c r="D54" t="s">
        <v>322</v>
      </c>
      <c r="E54" t="s">
        <v>337</v>
      </c>
      <c r="F54" t="s">
        <v>336</v>
      </c>
      <c r="G54" t="s">
        <v>335</v>
      </c>
      <c r="H54" t="s">
        <v>334</v>
      </c>
    </row>
    <row r="55" spans="1:8" x14ac:dyDescent="0.3">
      <c r="A55" s="1">
        <v>45319</v>
      </c>
      <c r="B55" t="s">
        <v>333</v>
      </c>
      <c r="C55" t="s">
        <v>332</v>
      </c>
      <c r="D55" t="s">
        <v>305</v>
      </c>
      <c r="E55" t="s">
        <v>316</v>
      </c>
      <c r="F55" t="s">
        <v>331</v>
      </c>
      <c r="G55" t="s">
        <v>330</v>
      </c>
      <c r="H55" t="s">
        <v>329</v>
      </c>
    </row>
    <row r="56" spans="1:8" x14ac:dyDescent="0.3">
      <c r="A56" s="1">
        <v>45312</v>
      </c>
      <c r="B56" t="s">
        <v>176</v>
      </c>
      <c r="C56" t="s">
        <v>306</v>
      </c>
      <c r="D56" t="s">
        <v>328</v>
      </c>
      <c r="E56" t="s">
        <v>327</v>
      </c>
      <c r="F56" t="s">
        <v>326</v>
      </c>
      <c r="G56" t="s">
        <v>325</v>
      </c>
      <c r="H56" t="s">
        <v>324</v>
      </c>
    </row>
    <row r="57" spans="1:8" x14ac:dyDescent="0.3">
      <c r="A57" s="1">
        <v>45305</v>
      </c>
      <c r="B57" t="s">
        <v>312</v>
      </c>
      <c r="C57" t="s">
        <v>323</v>
      </c>
      <c r="D57" t="s">
        <v>322</v>
      </c>
      <c r="E57" t="s">
        <v>321</v>
      </c>
      <c r="F57" t="s">
        <v>320</v>
      </c>
      <c r="G57" t="s">
        <v>319</v>
      </c>
      <c r="H57" t="s">
        <v>130</v>
      </c>
    </row>
    <row r="58" spans="1:8" x14ac:dyDescent="0.3">
      <c r="A58" s="1">
        <v>45298</v>
      </c>
      <c r="B58" t="s">
        <v>318</v>
      </c>
      <c r="C58" t="s">
        <v>311</v>
      </c>
      <c r="D58" t="s">
        <v>317</v>
      </c>
      <c r="E58" t="s">
        <v>316</v>
      </c>
      <c r="F58" t="s">
        <v>315</v>
      </c>
      <c r="G58" t="s">
        <v>314</v>
      </c>
      <c r="H58" t="s">
        <v>313</v>
      </c>
    </row>
    <row r="59" spans="1:8" x14ac:dyDescent="0.3">
      <c r="A59" s="1">
        <v>45291</v>
      </c>
      <c r="B59" t="s">
        <v>312</v>
      </c>
      <c r="C59" t="s">
        <v>311</v>
      </c>
      <c r="D59" t="s">
        <v>310</v>
      </c>
      <c r="E59" t="s">
        <v>309</v>
      </c>
      <c r="F59" t="s">
        <v>303</v>
      </c>
      <c r="G59" t="s">
        <v>308</v>
      </c>
      <c r="H59" t="s">
        <v>194</v>
      </c>
    </row>
    <row r="60" spans="1:8" x14ac:dyDescent="0.3">
      <c r="A60" s="1">
        <v>45284</v>
      </c>
      <c r="B60" t="s">
        <v>307</v>
      </c>
      <c r="C60" t="s">
        <v>306</v>
      </c>
      <c r="D60" t="s">
        <v>305</v>
      </c>
      <c r="E60" t="s">
        <v>304</v>
      </c>
      <c r="F60" t="s">
        <v>303</v>
      </c>
      <c r="G60" t="s">
        <v>302</v>
      </c>
      <c r="H60" t="s">
        <v>194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B6051-55CE-418D-B817-58CA4B7383AF}">
  <dimension ref="A1:H60"/>
  <sheetViews>
    <sheetView workbookViewId="0">
      <selection activeCell="N16" sqref="N16"/>
    </sheetView>
  </sheetViews>
  <sheetFormatPr defaultRowHeight="14.4" x14ac:dyDescent="0.3"/>
  <sheetData>
    <row r="1" spans="1:8" x14ac:dyDescent="0.3">
      <c r="A1" t="s">
        <v>0</v>
      </c>
      <c r="B1" t="s">
        <v>4</v>
      </c>
      <c r="C1" t="s">
        <v>1</v>
      </c>
      <c r="D1" t="s">
        <v>7</v>
      </c>
      <c r="E1" t="s">
        <v>6</v>
      </c>
      <c r="F1" t="s">
        <v>3</v>
      </c>
      <c r="G1" t="s">
        <v>2</v>
      </c>
      <c r="H1" t="s">
        <v>5</v>
      </c>
    </row>
    <row r="2" spans="1:8" x14ac:dyDescent="0.3">
      <c r="A2" s="1">
        <v>45690</v>
      </c>
      <c r="B2" t="s">
        <v>11</v>
      </c>
      <c r="C2" t="s">
        <v>8</v>
      </c>
      <c r="D2" t="s">
        <v>14</v>
      </c>
      <c r="E2" t="s">
        <v>13</v>
      </c>
      <c r="F2" t="s">
        <v>10</v>
      </c>
      <c r="G2" t="s">
        <v>9</v>
      </c>
      <c r="H2" t="s">
        <v>12</v>
      </c>
    </row>
    <row r="3" spans="1:8" x14ac:dyDescent="0.3">
      <c r="A3" s="1">
        <v>45683</v>
      </c>
      <c r="B3" t="s">
        <v>18</v>
      </c>
      <c r="C3" t="s">
        <v>15</v>
      </c>
      <c r="D3" t="s">
        <v>21</v>
      </c>
      <c r="E3" t="s">
        <v>20</v>
      </c>
      <c r="F3" t="s">
        <v>17</v>
      </c>
      <c r="G3" t="s">
        <v>16</v>
      </c>
      <c r="H3" t="s">
        <v>19</v>
      </c>
    </row>
    <row r="4" spans="1:8" x14ac:dyDescent="0.3">
      <c r="A4" s="1">
        <v>45676</v>
      </c>
      <c r="B4" t="s">
        <v>25</v>
      </c>
      <c r="C4" t="s">
        <v>22</v>
      </c>
      <c r="D4" t="s">
        <v>28</v>
      </c>
      <c r="E4" t="s">
        <v>27</v>
      </c>
      <c r="F4" t="s">
        <v>24</v>
      </c>
      <c r="G4" t="s">
        <v>23</v>
      </c>
      <c r="H4" t="s">
        <v>26</v>
      </c>
    </row>
    <row r="5" spans="1:8" x14ac:dyDescent="0.3">
      <c r="A5" s="1">
        <v>45669</v>
      </c>
      <c r="B5" t="s">
        <v>31</v>
      </c>
      <c r="C5" t="s">
        <v>29</v>
      </c>
      <c r="D5" t="s">
        <v>34</v>
      </c>
      <c r="E5" t="s">
        <v>33</v>
      </c>
      <c r="F5" t="s">
        <v>10</v>
      </c>
      <c r="G5" t="s">
        <v>30</v>
      </c>
      <c r="H5" t="s">
        <v>32</v>
      </c>
    </row>
    <row r="6" spans="1:8" x14ac:dyDescent="0.3">
      <c r="A6" s="1">
        <v>45662</v>
      </c>
      <c r="B6" t="s">
        <v>38</v>
      </c>
      <c r="C6" t="s">
        <v>35</v>
      </c>
      <c r="D6" t="s">
        <v>41</v>
      </c>
      <c r="E6" t="s">
        <v>40</v>
      </c>
      <c r="F6" t="s">
        <v>37</v>
      </c>
      <c r="G6" t="s">
        <v>36</v>
      </c>
      <c r="H6" t="s">
        <v>39</v>
      </c>
    </row>
    <row r="7" spans="1:8" x14ac:dyDescent="0.3">
      <c r="A7" s="1">
        <v>45655</v>
      </c>
      <c r="B7" t="s">
        <v>45</v>
      </c>
      <c r="C7" t="s">
        <v>42</v>
      </c>
      <c r="D7" t="s">
        <v>48</v>
      </c>
      <c r="E7" t="s">
        <v>47</v>
      </c>
      <c r="F7" t="s">
        <v>44</v>
      </c>
      <c r="G7" t="s">
        <v>43</v>
      </c>
      <c r="H7" t="s">
        <v>46</v>
      </c>
    </row>
    <row r="8" spans="1:8" x14ac:dyDescent="0.3">
      <c r="A8" s="1">
        <v>45648</v>
      </c>
      <c r="B8" t="s">
        <v>51</v>
      </c>
      <c r="C8" t="s">
        <v>49</v>
      </c>
      <c r="D8" t="s">
        <v>53</v>
      </c>
      <c r="E8" t="s">
        <v>36</v>
      </c>
      <c r="F8" t="s">
        <v>37</v>
      </c>
      <c r="G8" t="s">
        <v>50</v>
      </c>
      <c r="H8" t="s">
        <v>52</v>
      </c>
    </row>
    <row r="9" spans="1:8" x14ac:dyDescent="0.3">
      <c r="A9" s="1">
        <v>45641</v>
      </c>
      <c r="B9" t="s">
        <v>56</v>
      </c>
      <c r="C9" t="s">
        <v>54</v>
      </c>
      <c r="D9" t="s">
        <v>59</v>
      </c>
      <c r="E9" t="s">
        <v>58</v>
      </c>
      <c r="F9" t="s">
        <v>17</v>
      </c>
      <c r="G9" t="s">
        <v>55</v>
      </c>
      <c r="H9" t="s">
        <v>57</v>
      </c>
    </row>
    <row r="10" spans="1:8" x14ac:dyDescent="0.3">
      <c r="A10" s="1">
        <v>45634</v>
      </c>
      <c r="B10" t="s">
        <v>63</v>
      </c>
      <c r="C10" t="s">
        <v>60</v>
      </c>
      <c r="D10" t="s">
        <v>65</v>
      </c>
      <c r="E10" t="s">
        <v>58</v>
      </c>
      <c r="F10" t="s">
        <v>62</v>
      </c>
      <c r="G10" t="s">
        <v>61</v>
      </c>
      <c r="H10" t="s">
        <v>64</v>
      </c>
    </row>
    <row r="11" spans="1:8" x14ac:dyDescent="0.3">
      <c r="A11" s="1">
        <v>45627</v>
      </c>
      <c r="B11" t="s">
        <v>69</v>
      </c>
      <c r="C11" t="s">
        <v>66</v>
      </c>
      <c r="D11" t="s">
        <v>72</v>
      </c>
      <c r="E11" t="s">
        <v>71</v>
      </c>
      <c r="F11" t="s">
        <v>68</v>
      </c>
      <c r="G11" t="s">
        <v>67</v>
      </c>
      <c r="H11" t="s">
        <v>70</v>
      </c>
    </row>
    <row r="12" spans="1:8" x14ac:dyDescent="0.3">
      <c r="A12" s="1">
        <v>45620</v>
      </c>
      <c r="B12" t="s">
        <v>76</v>
      </c>
      <c r="C12" t="s">
        <v>73</v>
      </c>
      <c r="D12" t="s">
        <v>78</v>
      </c>
      <c r="E12" t="s">
        <v>77</v>
      </c>
      <c r="F12" t="s">
        <v>75</v>
      </c>
      <c r="G12" t="s">
        <v>74</v>
      </c>
      <c r="H12" t="s">
        <v>70</v>
      </c>
    </row>
    <row r="13" spans="1:8" x14ac:dyDescent="0.3">
      <c r="A13" s="1">
        <v>45613</v>
      </c>
      <c r="B13" t="s">
        <v>82</v>
      </c>
      <c r="C13" t="s">
        <v>79</v>
      </c>
      <c r="D13" t="s">
        <v>85</v>
      </c>
      <c r="E13" t="s">
        <v>84</v>
      </c>
      <c r="F13" t="s">
        <v>81</v>
      </c>
      <c r="G13" t="s">
        <v>80</v>
      </c>
      <c r="H13" t="s">
        <v>83</v>
      </c>
    </row>
    <row r="14" spans="1:8" x14ac:dyDescent="0.3">
      <c r="A14" s="1">
        <v>45606</v>
      </c>
      <c r="B14" t="s">
        <v>89</v>
      </c>
      <c r="C14" t="s">
        <v>86</v>
      </c>
      <c r="D14" t="s">
        <v>92</v>
      </c>
      <c r="E14" t="s">
        <v>91</v>
      </c>
      <c r="F14" t="s">
        <v>88</v>
      </c>
      <c r="G14" t="s">
        <v>87</v>
      </c>
      <c r="H14" t="s">
        <v>90</v>
      </c>
    </row>
    <row r="15" spans="1:8" x14ac:dyDescent="0.3">
      <c r="A15" s="1">
        <v>45599</v>
      </c>
      <c r="B15" t="s">
        <v>96</v>
      </c>
      <c r="C15" t="s">
        <v>93</v>
      </c>
      <c r="D15" t="s">
        <v>92</v>
      </c>
      <c r="E15" t="s">
        <v>91</v>
      </c>
      <c r="F15" t="s">
        <v>95</v>
      </c>
      <c r="G15" t="s">
        <v>94</v>
      </c>
      <c r="H15" t="s">
        <v>97</v>
      </c>
    </row>
    <row r="16" spans="1:8" x14ac:dyDescent="0.3">
      <c r="A16" s="1">
        <v>45592</v>
      </c>
      <c r="B16" t="s">
        <v>100</v>
      </c>
      <c r="C16" t="s">
        <v>98</v>
      </c>
      <c r="D16" t="s">
        <v>103</v>
      </c>
      <c r="E16" t="s">
        <v>102</v>
      </c>
      <c r="F16" t="s">
        <v>95</v>
      </c>
      <c r="G16" t="s">
        <v>99</v>
      </c>
      <c r="H16" t="s">
        <v>101</v>
      </c>
    </row>
    <row r="17" spans="1:8" x14ac:dyDescent="0.3">
      <c r="A17" s="1">
        <v>45585</v>
      </c>
      <c r="B17" t="s">
        <v>106</v>
      </c>
      <c r="C17" t="s">
        <v>104</v>
      </c>
      <c r="D17" t="s">
        <v>103</v>
      </c>
      <c r="E17" t="s">
        <v>102</v>
      </c>
      <c r="F17" t="s">
        <v>95</v>
      </c>
      <c r="G17" t="s">
        <v>105</v>
      </c>
      <c r="H17" t="s">
        <v>107</v>
      </c>
    </row>
    <row r="18" spans="1:8" x14ac:dyDescent="0.3">
      <c r="A18" s="1">
        <v>45578</v>
      </c>
      <c r="B18" t="s">
        <v>109</v>
      </c>
      <c r="C18" t="s">
        <v>93</v>
      </c>
      <c r="D18" t="s">
        <v>112</v>
      </c>
      <c r="E18" t="s">
        <v>111</v>
      </c>
      <c r="F18" t="s">
        <v>88</v>
      </c>
      <c r="G18" t="s">
        <v>108</v>
      </c>
      <c r="H18" t="s">
        <v>110</v>
      </c>
    </row>
    <row r="19" spans="1:8" x14ac:dyDescent="0.3">
      <c r="A19" s="1">
        <v>45571</v>
      </c>
      <c r="B19" t="s">
        <v>115</v>
      </c>
      <c r="C19" t="s">
        <v>93</v>
      </c>
      <c r="D19" t="s">
        <v>103</v>
      </c>
      <c r="E19" t="s">
        <v>117</v>
      </c>
      <c r="F19" t="s">
        <v>114</v>
      </c>
      <c r="G19" t="s">
        <v>113</v>
      </c>
      <c r="H19" t="s">
        <v>116</v>
      </c>
    </row>
    <row r="20" spans="1:8" x14ac:dyDescent="0.3">
      <c r="A20" s="1">
        <v>45564</v>
      </c>
      <c r="B20" t="s">
        <v>119</v>
      </c>
      <c r="C20" t="s">
        <v>118</v>
      </c>
      <c r="D20" t="s">
        <v>121</v>
      </c>
      <c r="E20" t="s">
        <v>111</v>
      </c>
      <c r="F20" t="s">
        <v>88</v>
      </c>
      <c r="G20" t="s">
        <v>113</v>
      </c>
      <c r="H20" t="s">
        <v>120</v>
      </c>
    </row>
    <row r="21" spans="1:8" x14ac:dyDescent="0.3">
      <c r="A21" s="1">
        <v>45557</v>
      </c>
      <c r="B21" t="s">
        <v>123</v>
      </c>
      <c r="C21" t="s">
        <v>122</v>
      </c>
      <c r="D21" t="s">
        <v>126</v>
      </c>
      <c r="E21" t="s">
        <v>125</v>
      </c>
      <c r="F21" t="s">
        <v>95</v>
      </c>
      <c r="G21" t="s">
        <v>108</v>
      </c>
      <c r="H21" t="s">
        <v>124</v>
      </c>
    </row>
    <row r="22" spans="1:8" x14ac:dyDescent="0.3">
      <c r="A22" s="1">
        <v>45550</v>
      </c>
      <c r="B22" t="s">
        <v>129</v>
      </c>
      <c r="C22" t="s">
        <v>127</v>
      </c>
      <c r="D22" t="s">
        <v>132</v>
      </c>
      <c r="E22" t="s">
        <v>131</v>
      </c>
      <c r="F22" t="s">
        <v>128</v>
      </c>
      <c r="G22" t="s">
        <v>94</v>
      </c>
      <c r="H22" t="s">
        <v>130</v>
      </c>
    </row>
    <row r="23" spans="1:8" x14ac:dyDescent="0.3">
      <c r="A23" s="1">
        <v>45543</v>
      </c>
      <c r="B23" t="s">
        <v>129</v>
      </c>
      <c r="C23" t="s">
        <v>133</v>
      </c>
      <c r="D23" t="s">
        <v>138</v>
      </c>
      <c r="E23" t="s">
        <v>137</v>
      </c>
      <c r="F23" t="s">
        <v>135</v>
      </c>
      <c r="G23" t="s">
        <v>134</v>
      </c>
      <c r="H23" t="s">
        <v>136</v>
      </c>
    </row>
    <row r="24" spans="1:8" x14ac:dyDescent="0.3">
      <c r="A24" s="1">
        <v>45536</v>
      </c>
      <c r="B24" t="s">
        <v>109</v>
      </c>
      <c r="C24" t="s">
        <v>139</v>
      </c>
      <c r="D24" t="s">
        <v>143</v>
      </c>
      <c r="E24" t="s">
        <v>142</v>
      </c>
      <c r="F24" t="s">
        <v>128</v>
      </c>
      <c r="G24" t="s">
        <v>140</v>
      </c>
      <c r="H24" t="s">
        <v>141</v>
      </c>
    </row>
    <row r="25" spans="1:8" x14ac:dyDescent="0.3">
      <c r="A25" s="1">
        <v>45529</v>
      </c>
      <c r="B25" t="s">
        <v>76</v>
      </c>
      <c r="C25" t="s">
        <v>144</v>
      </c>
      <c r="D25" t="s">
        <v>147</v>
      </c>
      <c r="E25" t="s">
        <v>38</v>
      </c>
      <c r="F25" t="s">
        <v>135</v>
      </c>
      <c r="G25" t="s">
        <v>145</v>
      </c>
      <c r="H25" t="s">
        <v>146</v>
      </c>
    </row>
    <row r="26" spans="1:8" x14ac:dyDescent="0.3">
      <c r="A26" s="1">
        <v>45522</v>
      </c>
      <c r="B26" t="s">
        <v>151</v>
      </c>
      <c r="C26" t="s">
        <v>148</v>
      </c>
      <c r="D26" t="s">
        <v>154</v>
      </c>
      <c r="E26" t="s">
        <v>153</v>
      </c>
      <c r="F26" t="s">
        <v>150</v>
      </c>
      <c r="G26" t="s">
        <v>149</v>
      </c>
      <c r="H26" t="s">
        <v>152</v>
      </c>
    </row>
    <row r="27" spans="1:8" x14ac:dyDescent="0.3">
      <c r="A27" s="1">
        <v>45515</v>
      </c>
      <c r="B27" t="s">
        <v>63</v>
      </c>
      <c r="C27" t="s">
        <v>155</v>
      </c>
      <c r="D27" t="s">
        <v>159</v>
      </c>
      <c r="E27" t="s">
        <v>158</v>
      </c>
      <c r="F27" t="s">
        <v>81</v>
      </c>
      <c r="G27" t="s">
        <v>156</v>
      </c>
      <c r="H27" t="s">
        <v>157</v>
      </c>
    </row>
    <row r="28" spans="1:8" x14ac:dyDescent="0.3">
      <c r="A28" s="1">
        <v>45508</v>
      </c>
      <c r="B28" t="s">
        <v>163</v>
      </c>
      <c r="C28" t="s">
        <v>160</v>
      </c>
      <c r="D28" t="s">
        <v>165</v>
      </c>
      <c r="E28" t="s">
        <v>164</v>
      </c>
      <c r="F28" t="s">
        <v>162</v>
      </c>
      <c r="G28" t="s">
        <v>161</v>
      </c>
      <c r="H28" t="s">
        <v>116</v>
      </c>
    </row>
    <row r="29" spans="1:8" x14ac:dyDescent="0.3">
      <c r="A29" s="1">
        <v>45501</v>
      </c>
      <c r="B29" t="s">
        <v>167</v>
      </c>
      <c r="C29" t="s">
        <v>93</v>
      </c>
      <c r="D29" t="s">
        <v>165</v>
      </c>
      <c r="E29" t="s">
        <v>169</v>
      </c>
      <c r="F29" t="s">
        <v>162</v>
      </c>
      <c r="G29" t="s">
        <v>166</v>
      </c>
      <c r="H29" t="s">
        <v>168</v>
      </c>
    </row>
    <row r="30" spans="1:8" x14ac:dyDescent="0.3">
      <c r="A30" s="1">
        <v>45494</v>
      </c>
      <c r="B30" t="s">
        <v>173</v>
      </c>
      <c r="C30" t="s">
        <v>170</v>
      </c>
      <c r="D30" t="s">
        <v>176</v>
      </c>
      <c r="E30" t="s">
        <v>175</v>
      </c>
      <c r="F30" t="s">
        <v>172</v>
      </c>
      <c r="G30" t="s">
        <v>171</v>
      </c>
      <c r="H30" t="s">
        <v>174</v>
      </c>
    </row>
    <row r="31" spans="1:8" x14ac:dyDescent="0.3">
      <c r="A31" s="1">
        <v>45487</v>
      </c>
      <c r="B31" t="s">
        <v>179</v>
      </c>
      <c r="C31" t="s">
        <v>177</v>
      </c>
      <c r="D31" t="s">
        <v>181</v>
      </c>
      <c r="E31" t="s">
        <v>45</v>
      </c>
      <c r="F31" t="s">
        <v>150</v>
      </c>
      <c r="G31" t="s">
        <v>178</v>
      </c>
      <c r="H31" t="s">
        <v>180</v>
      </c>
    </row>
    <row r="32" spans="1:8" x14ac:dyDescent="0.3">
      <c r="A32" s="1">
        <v>45480</v>
      </c>
      <c r="B32" t="s">
        <v>151</v>
      </c>
      <c r="C32">
        <v>43</v>
      </c>
      <c r="D32" t="s">
        <v>185</v>
      </c>
      <c r="E32" t="s">
        <v>184</v>
      </c>
      <c r="F32" t="s">
        <v>88</v>
      </c>
      <c r="G32" t="s">
        <v>182</v>
      </c>
      <c r="H32" t="s">
        <v>183</v>
      </c>
    </row>
    <row r="33" spans="1:8" x14ac:dyDescent="0.3">
      <c r="A33" s="1">
        <v>45473</v>
      </c>
      <c r="B33" t="s">
        <v>63</v>
      </c>
      <c r="C33" t="s">
        <v>186</v>
      </c>
      <c r="D33" t="s">
        <v>189</v>
      </c>
      <c r="E33">
        <v>28</v>
      </c>
      <c r="F33" t="s">
        <v>188</v>
      </c>
      <c r="G33" t="s">
        <v>187</v>
      </c>
      <c r="H33" t="s">
        <v>157</v>
      </c>
    </row>
    <row r="34" spans="1:8" x14ac:dyDescent="0.3">
      <c r="A34" s="1">
        <v>45466</v>
      </c>
      <c r="B34" t="s">
        <v>193</v>
      </c>
      <c r="C34" t="s">
        <v>190</v>
      </c>
      <c r="D34" t="s">
        <v>195</v>
      </c>
      <c r="E34">
        <v>28</v>
      </c>
      <c r="F34" t="s">
        <v>192</v>
      </c>
      <c r="G34" t="s">
        <v>191</v>
      </c>
      <c r="H34" t="s">
        <v>194</v>
      </c>
    </row>
    <row r="35" spans="1:8" x14ac:dyDescent="0.3">
      <c r="A35" s="1">
        <v>45459</v>
      </c>
      <c r="B35" t="s">
        <v>198</v>
      </c>
      <c r="C35" t="s">
        <v>196</v>
      </c>
      <c r="D35" t="s">
        <v>201</v>
      </c>
      <c r="E35" t="s">
        <v>200</v>
      </c>
      <c r="F35" t="s">
        <v>37</v>
      </c>
      <c r="G35" t="s">
        <v>197</v>
      </c>
      <c r="H35" t="s">
        <v>199</v>
      </c>
    </row>
    <row r="36" spans="1:8" x14ac:dyDescent="0.3">
      <c r="A36" s="1">
        <v>45452</v>
      </c>
      <c r="B36" t="s">
        <v>204</v>
      </c>
      <c r="C36" t="s">
        <v>202</v>
      </c>
      <c r="D36" t="s">
        <v>207</v>
      </c>
      <c r="E36" t="s">
        <v>206</v>
      </c>
      <c r="F36" t="s">
        <v>24</v>
      </c>
      <c r="G36" t="s">
        <v>203</v>
      </c>
      <c r="H36" t="s">
        <v>205</v>
      </c>
    </row>
    <row r="37" spans="1:8" x14ac:dyDescent="0.3">
      <c r="A37" s="1">
        <v>45445</v>
      </c>
      <c r="B37" t="s">
        <v>173</v>
      </c>
      <c r="C37" t="s">
        <v>196</v>
      </c>
      <c r="D37" t="s">
        <v>212</v>
      </c>
      <c r="E37" t="s">
        <v>211</v>
      </c>
      <c r="F37" t="s">
        <v>209</v>
      </c>
      <c r="G37" t="s">
        <v>208</v>
      </c>
      <c r="H37" t="s">
        <v>210</v>
      </c>
    </row>
    <row r="38" spans="1:8" x14ac:dyDescent="0.3">
      <c r="A38" s="1">
        <v>45438</v>
      </c>
      <c r="B38" t="s">
        <v>214</v>
      </c>
      <c r="C38" t="s">
        <v>186</v>
      </c>
      <c r="D38" t="s">
        <v>216</v>
      </c>
      <c r="E38" t="s">
        <v>215</v>
      </c>
      <c r="F38" t="s">
        <v>209</v>
      </c>
      <c r="G38" t="s">
        <v>213</v>
      </c>
      <c r="H38" t="s">
        <v>110</v>
      </c>
    </row>
    <row r="39" spans="1:8" x14ac:dyDescent="0.3">
      <c r="A39" s="1">
        <v>45431</v>
      </c>
      <c r="B39" t="s">
        <v>173</v>
      </c>
      <c r="C39" t="s">
        <v>217</v>
      </c>
      <c r="D39" t="s">
        <v>220</v>
      </c>
      <c r="E39" t="s">
        <v>219</v>
      </c>
      <c r="F39" t="s">
        <v>218</v>
      </c>
      <c r="G39" t="s">
        <v>149</v>
      </c>
      <c r="H39" t="s">
        <v>168</v>
      </c>
    </row>
    <row r="40" spans="1:8" x14ac:dyDescent="0.3">
      <c r="A40" s="1">
        <v>45424</v>
      </c>
      <c r="B40" t="s">
        <v>222</v>
      </c>
      <c r="C40" t="s">
        <v>118</v>
      </c>
      <c r="D40" t="s">
        <v>65</v>
      </c>
      <c r="E40" t="s">
        <v>224</v>
      </c>
      <c r="F40" t="s">
        <v>221</v>
      </c>
      <c r="G40" t="s">
        <v>105</v>
      </c>
      <c r="H40" t="s">
        <v>223</v>
      </c>
    </row>
    <row r="41" spans="1:8" x14ac:dyDescent="0.3">
      <c r="A41" s="1">
        <v>45417</v>
      </c>
      <c r="B41" t="s">
        <v>227</v>
      </c>
      <c r="C41" t="s">
        <v>225</v>
      </c>
      <c r="D41" t="s">
        <v>230</v>
      </c>
      <c r="E41" t="s">
        <v>229</v>
      </c>
      <c r="F41" t="s">
        <v>218</v>
      </c>
      <c r="G41" t="s">
        <v>226</v>
      </c>
      <c r="H41" t="s">
        <v>228</v>
      </c>
    </row>
    <row r="42" spans="1:8" x14ac:dyDescent="0.3">
      <c r="A42" s="1">
        <v>45410</v>
      </c>
      <c r="B42" t="s">
        <v>214</v>
      </c>
      <c r="C42" t="s">
        <v>231</v>
      </c>
      <c r="D42" t="s">
        <v>53</v>
      </c>
      <c r="E42" t="s">
        <v>58</v>
      </c>
      <c r="F42" t="s">
        <v>218</v>
      </c>
      <c r="G42" t="s">
        <v>232</v>
      </c>
      <c r="H42" t="s">
        <v>223</v>
      </c>
    </row>
    <row r="43" spans="1:8" x14ac:dyDescent="0.3">
      <c r="A43" s="1">
        <v>45403</v>
      </c>
      <c r="B43" t="s">
        <v>222</v>
      </c>
      <c r="C43" t="s">
        <v>233</v>
      </c>
      <c r="D43" t="s">
        <v>236</v>
      </c>
      <c r="E43" t="s">
        <v>36</v>
      </c>
      <c r="F43" t="s">
        <v>218</v>
      </c>
      <c r="G43" t="s">
        <v>234</v>
      </c>
      <c r="H43" t="s">
        <v>235</v>
      </c>
    </row>
    <row r="44" spans="1:8" x14ac:dyDescent="0.3">
      <c r="A44" s="1">
        <v>45396</v>
      </c>
      <c r="B44" t="s">
        <v>173</v>
      </c>
      <c r="C44" t="s">
        <v>237</v>
      </c>
      <c r="D44" t="s">
        <v>242</v>
      </c>
      <c r="E44" t="s">
        <v>241</v>
      </c>
      <c r="F44" t="s">
        <v>239</v>
      </c>
      <c r="G44" t="s">
        <v>238</v>
      </c>
      <c r="H44" t="s">
        <v>240</v>
      </c>
    </row>
    <row r="45" spans="1:8" x14ac:dyDescent="0.3">
      <c r="A45" s="1">
        <v>45389</v>
      </c>
      <c r="B45" t="s">
        <v>246</v>
      </c>
      <c r="C45" t="s">
        <v>243</v>
      </c>
      <c r="D45" t="s">
        <v>248</v>
      </c>
      <c r="E45" t="s">
        <v>47</v>
      </c>
      <c r="F45" t="s">
        <v>245</v>
      </c>
      <c r="G45" t="s">
        <v>244</v>
      </c>
      <c r="H45" t="s">
        <v>247</v>
      </c>
    </row>
    <row r="46" spans="1:8" x14ac:dyDescent="0.3">
      <c r="A46" s="1">
        <v>45382</v>
      </c>
      <c r="B46" t="s">
        <v>119</v>
      </c>
      <c r="C46" t="s">
        <v>249</v>
      </c>
      <c r="D46" t="s">
        <v>252</v>
      </c>
      <c r="E46" t="s">
        <v>40</v>
      </c>
      <c r="F46" t="s">
        <v>251</v>
      </c>
      <c r="G46" t="s">
        <v>250</v>
      </c>
      <c r="H46" t="s">
        <v>223</v>
      </c>
    </row>
    <row r="47" spans="1:8" x14ac:dyDescent="0.3">
      <c r="A47" s="1">
        <v>45375</v>
      </c>
      <c r="B47" t="s">
        <v>256</v>
      </c>
      <c r="C47" t="s">
        <v>253</v>
      </c>
      <c r="D47" t="s">
        <v>21</v>
      </c>
      <c r="E47" t="s">
        <v>258</v>
      </c>
      <c r="F47" t="s">
        <v>255</v>
      </c>
      <c r="G47" t="s">
        <v>254</v>
      </c>
      <c r="H47" t="s">
        <v>257</v>
      </c>
    </row>
    <row r="48" spans="1:8" x14ac:dyDescent="0.3">
      <c r="A48" s="1">
        <v>45368</v>
      </c>
      <c r="B48" t="s">
        <v>256</v>
      </c>
      <c r="C48" t="s">
        <v>253</v>
      </c>
      <c r="D48" t="s">
        <v>261</v>
      </c>
      <c r="E48" t="s">
        <v>33</v>
      </c>
      <c r="F48" t="s">
        <v>260</v>
      </c>
      <c r="G48" t="s">
        <v>259</v>
      </c>
      <c r="H48" t="s">
        <v>223</v>
      </c>
    </row>
    <row r="49" spans="1:8" x14ac:dyDescent="0.3">
      <c r="A49" s="1">
        <v>45361</v>
      </c>
      <c r="B49" t="s">
        <v>263</v>
      </c>
      <c r="C49" t="s">
        <v>249</v>
      </c>
      <c r="D49" t="s">
        <v>266</v>
      </c>
      <c r="E49" t="s">
        <v>265</v>
      </c>
      <c r="F49" t="s">
        <v>255</v>
      </c>
      <c r="G49" t="s">
        <v>262</v>
      </c>
      <c r="H49" t="s">
        <v>264</v>
      </c>
    </row>
    <row r="50" spans="1:8" x14ac:dyDescent="0.3">
      <c r="A50" s="1">
        <v>45354</v>
      </c>
      <c r="B50" t="s">
        <v>269</v>
      </c>
      <c r="C50" t="s">
        <v>267</v>
      </c>
      <c r="D50" t="s">
        <v>272</v>
      </c>
      <c r="E50" t="s">
        <v>271</v>
      </c>
      <c r="F50" t="s">
        <v>260</v>
      </c>
      <c r="G50" t="s">
        <v>268</v>
      </c>
      <c r="H50" t="s">
        <v>270</v>
      </c>
    </row>
    <row r="51" spans="1:8" x14ac:dyDescent="0.3">
      <c r="A51" s="1">
        <v>45347</v>
      </c>
      <c r="B51" t="s">
        <v>274</v>
      </c>
      <c r="C51" t="s">
        <v>267</v>
      </c>
      <c r="D51" t="s">
        <v>272</v>
      </c>
      <c r="E51" t="s">
        <v>265</v>
      </c>
      <c r="F51" t="s">
        <v>273</v>
      </c>
      <c r="G51" t="s">
        <v>268</v>
      </c>
      <c r="H51" t="s">
        <v>228</v>
      </c>
    </row>
    <row r="52" spans="1:8" x14ac:dyDescent="0.3">
      <c r="A52" s="1">
        <v>45340</v>
      </c>
      <c r="B52" t="s">
        <v>246</v>
      </c>
      <c r="C52" t="s">
        <v>243</v>
      </c>
      <c r="D52" t="s">
        <v>21</v>
      </c>
      <c r="E52" t="s">
        <v>40</v>
      </c>
      <c r="F52" t="s">
        <v>276</v>
      </c>
      <c r="G52" t="s">
        <v>275</v>
      </c>
      <c r="H52" t="s">
        <v>247</v>
      </c>
    </row>
    <row r="53" spans="1:8" x14ac:dyDescent="0.3">
      <c r="A53" s="1">
        <v>45333</v>
      </c>
      <c r="B53" t="s">
        <v>279</v>
      </c>
      <c r="C53" t="s">
        <v>277</v>
      </c>
      <c r="D53" t="s">
        <v>280</v>
      </c>
      <c r="E53" t="s">
        <v>265</v>
      </c>
      <c r="F53" t="s">
        <v>276</v>
      </c>
      <c r="G53" t="s">
        <v>278</v>
      </c>
      <c r="H53" t="s">
        <v>223</v>
      </c>
    </row>
    <row r="54" spans="1:8" x14ac:dyDescent="0.3">
      <c r="A54" s="1">
        <v>45326</v>
      </c>
      <c r="B54" t="s">
        <v>279</v>
      </c>
      <c r="C54" t="s">
        <v>281</v>
      </c>
      <c r="D54" t="s">
        <v>284</v>
      </c>
      <c r="E54" t="s">
        <v>283</v>
      </c>
      <c r="F54" t="s">
        <v>276</v>
      </c>
      <c r="G54" t="s">
        <v>282</v>
      </c>
      <c r="H54" t="s">
        <v>270</v>
      </c>
    </row>
    <row r="55" spans="1:8" x14ac:dyDescent="0.3">
      <c r="A55" s="1">
        <v>45319</v>
      </c>
      <c r="B55" t="s">
        <v>286</v>
      </c>
      <c r="C55" t="s">
        <v>281</v>
      </c>
      <c r="D55" t="s">
        <v>287</v>
      </c>
      <c r="E55" t="s">
        <v>27</v>
      </c>
      <c r="F55" t="s">
        <v>276</v>
      </c>
      <c r="G55" t="s">
        <v>285</v>
      </c>
      <c r="H55" t="s">
        <v>270</v>
      </c>
    </row>
    <row r="56" spans="1:8" x14ac:dyDescent="0.3">
      <c r="A56" s="1">
        <v>45312</v>
      </c>
      <c r="B56" t="s">
        <v>286</v>
      </c>
      <c r="C56" t="s">
        <v>288</v>
      </c>
      <c r="D56" t="s">
        <v>289</v>
      </c>
      <c r="E56" t="s">
        <v>271</v>
      </c>
      <c r="F56" t="s">
        <v>276</v>
      </c>
      <c r="G56" t="s">
        <v>285</v>
      </c>
      <c r="H56" t="s">
        <v>264</v>
      </c>
    </row>
    <row r="57" spans="1:8" x14ac:dyDescent="0.3">
      <c r="A57" s="1">
        <v>45305</v>
      </c>
      <c r="B57" t="s">
        <v>291</v>
      </c>
      <c r="C57" t="s">
        <v>237</v>
      </c>
      <c r="D57" t="s">
        <v>293</v>
      </c>
      <c r="E57" t="s">
        <v>292</v>
      </c>
      <c r="F57" t="s">
        <v>290</v>
      </c>
      <c r="G57" t="s">
        <v>87</v>
      </c>
      <c r="H57" t="s">
        <v>228</v>
      </c>
    </row>
    <row r="58" spans="1:8" x14ac:dyDescent="0.3">
      <c r="A58" s="1">
        <v>45298</v>
      </c>
      <c r="B58" t="s">
        <v>297</v>
      </c>
      <c r="C58" t="s">
        <v>294</v>
      </c>
      <c r="D58" t="s">
        <v>287</v>
      </c>
      <c r="E58" t="s">
        <v>27</v>
      </c>
      <c r="F58" t="s">
        <v>296</v>
      </c>
      <c r="G58" t="s">
        <v>295</v>
      </c>
      <c r="H58" t="s">
        <v>264</v>
      </c>
    </row>
    <row r="59" spans="1:8" x14ac:dyDescent="0.3">
      <c r="A59" s="1">
        <v>45291</v>
      </c>
      <c r="B59" t="s">
        <v>256</v>
      </c>
      <c r="C59" t="s">
        <v>298</v>
      </c>
      <c r="D59" t="s">
        <v>301</v>
      </c>
      <c r="E59" t="s">
        <v>258</v>
      </c>
      <c r="F59" t="s">
        <v>300</v>
      </c>
      <c r="G59" t="s">
        <v>299</v>
      </c>
      <c r="H59" t="s">
        <v>228</v>
      </c>
    </row>
    <row r="60" spans="1:8" x14ac:dyDescent="0.3">
      <c r="A60" s="1">
        <v>45284</v>
      </c>
      <c r="B60" t="s">
        <v>109</v>
      </c>
      <c r="C60" t="s">
        <v>298</v>
      </c>
      <c r="D60" t="s">
        <v>28</v>
      </c>
      <c r="E60" t="s">
        <v>40</v>
      </c>
      <c r="F60" t="s">
        <v>300</v>
      </c>
      <c r="G60" t="s">
        <v>299</v>
      </c>
      <c r="H60" t="s">
        <v>223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99443-4D81-4BA1-8E77-B295E80DFA4E}">
  <dimension ref="A1:H60"/>
  <sheetViews>
    <sheetView workbookViewId="0">
      <selection activeCell="M16" sqref="M16"/>
    </sheetView>
  </sheetViews>
  <sheetFormatPr defaultRowHeight="14.4" x14ac:dyDescent="0.3"/>
  <sheetData>
    <row r="1" spans="1:8" x14ac:dyDescent="0.3">
      <c r="A1" t="s">
        <v>0</v>
      </c>
      <c r="B1" t="s">
        <v>4</v>
      </c>
      <c r="C1" t="s">
        <v>1</v>
      </c>
      <c r="D1" t="s">
        <v>7</v>
      </c>
      <c r="E1" t="s">
        <v>6</v>
      </c>
      <c r="F1" t="s">
        <v>3</v>
      </c>
      <c r="G1" t="s">
        <v>2</v>
      </c>
      <c r="H1" t="s">
        <v>5</v>
      </c>
    </row>
    <row r="2" spans="1:8" x14ac:dyDescent="0.3">
      <c r="A2" s="1">
        <v>45690</v>
      </c>
      <c r="B2" t="s">
        <v>1048</v>
      </c>
      <c r="C2" t="s">
        <v>1059</v>
      </c>
      <c r="D2" t="s">
        <v>1058</v>
      </c>
      <c r="E2" t="s">
        <v>1057</v>
      </c>
      <c r="F2" t="s">
        <v>1008</v>
      </c>
      <c r="G2" t="s">
        <v>1056</v>
      </c>
      <c r="H2" t="s">
        <v>1055</v>
      </c>
    </row>
    <row r="3" spans="1:8" x14ac:dyDescent="0.3">
      <c r="A3" s="1">
        <v>45683</v>
      </c>
      <c r="B3" t="s">
        <v>1054</v>
      </c>
      <c r="C3" t="s">
        <v>1053</v>
      </c>
      <c r="D3" t="s">
        <v>50</v>
      </c>
      <c r="E3" t="s">
        <v>1052</v>
      </c>
      <c r="F3" t="s">
        <v>1051</v>
      </c>
      <c r="G3" t="s">
        <v>1050</v>
      </c>
      <c r="H3" t="s">
        <v>1049</v>
      </c>
    </row>
    <row r="4" spans="1:8" x14ac:dyDescent="0.3">
      <c r="A4" s="1">
        <v>45676</v>
      </c>
      <c r="B4" t="s">
        <v>1048</v>
      </c>
      <c r="C4" t="s">
        <v>1047</v>
      </c>
      <c r="D4" t="s">
        <v>1040</v>
      </c>
      <c r="E4" t="s">
        <v>1046</v>
      </c>
      <c r="F4" t="s">
        <v>1045</v>
      </c>
      <c r="G4" t="s">
        <v>1044</v>
      </c>
      <c r="H4" t="s">
        <v>1043</v>
      </c>
    </row>
    <row r="5" spans="1:8" x14ac:dyDescent="0.3">
      <c r="A5" s="1">
        <v>45669</v>
      </c>
      <c r="B5" t="s">
        <v>1042</v>
      </c>
      <c r="C5" t="s">
        <v>1041</v>
      </c>
      <c r="D5" t="s">
        <v>1040</v>
      </c>
      <c r="E5" t="s">
        <v>1039</v>
      </c>
      <c r="F5" t="s">
        <v>1033</v>
      </c>
      <c r="G5" t="s">
        <v>1038</v>
      </c>
      <c r="H5" t="s">
        <v>1037</v>
      </c>
    </row>
    <row r="6" spans="1:8" x14ac:dyDescent="0.3">
      <c r="A6" s="1">
        <v>45662</v>
      </c>
      <c r="B6" t="s">
        <v>1036</v>
      </c>
      <c r="C6" t="s">
        <v>1035</v>
      </c>
      <c r="D6" t="s">
        <v>1034</v>
      </c>
      <c r="E6" t="s">
        <v>1023</v>
      </c>
      <c r="F6" t="s">
        <v>1033</v>
      </c>
      <c r="G6" t="s">
        <v>1032</v>
      </c>
      <c r="H6" t="s">
        <v>1031</v>
      </c>
    </row>
    <row r="7" spans="1:8" x14ac:dyDescent="0.3">
      <c r="A7" s="1">
        <v>45655</v>
      </c>
      <c r="B7" t="s">
        <v>1030</v>
      </c>
      <c r="C7" t="s">
        <v>215</v>
      </c>
      <c r="D7" t="s">
        <v>1029</v>
      </c>
      <c r="E7" t="s">
        <v>1028</v>
      </c>
      <c r="F7" t="s">
        <v>992</v>
      </c>
      <c r="G7" t="s">
        <v>1027</v>
      </c>
      <c r="H7" t="s">
        <v>1026</v>
      </c>
    </row>
    <row r="8" spans="1:8" x14ac:dyDescent="0.3">
      <c r="A8" s="1">
        <v>45648</v>
      </c>
      <c r="B8" t="s">
        <v>1025</v>
      </c>
      <c r="C8" t="s">
        <v>1024</v>
      </c>
      <c r="D8" t="s">
        <v>47</v>
      </c>
      <c r="E8" t="s">
        <v>1023</v>
      </c>
      <c r="F8" t="s">
        <v>1018</v>
      </c>
      <c r="G8" t="s">
        <v>1022</v>
      </c>
      <c r="H8" t="s">
        <v>1021</v>
      </c>
    </row>
    <row r="9" spans="1:8" x14ac:dyDescent="0.3">
      <c r="A9" s="1">
        <v>45641</v>
      </c>
      <c r="B9" t="s">
        <v>1020</v>
      </c>
      <c r="C9" t="s">
        <v>77</v>
      </c>
      <c r="D9" t="s">
        <v>40</v>
      </c>
      <c r="E9" t="s">
        <v>1019</v>
      </c>
      <c r="F9" t="s">
        <v>1018</v>
      </c>
      <c r="G9" t="s">
        <v>1017</v>
      </c>
      <c r="H9" t="s">
        <v>1016</v>
      </c>
    </row>
    <row r="10" spans="1:8" x14ac:dyDescent="0.3">
      <c r="A10" s="1">
        <v>45634</v>
      </c>
      <c r="B10" t="s">
        <v>1015</v>
      </c>
      <c r="C10" t="s">
        <v>47</v>
      </c>
      <c r="D10" t="s">
        <v>1009</v>
      </c>
      <c r="E10" t="s">
        <v>1014</v>
      </c>
      <c r="F10" t="s">
        <v>985</v>
      </c>
      <c r="G10" t="s">
        <v>1013</v>
      </c>
      <c r="H10" t="s">
        <v>1012</v>
      </c>
    </row>
    <row r="11" spans="1:8" x14ac:dyDescent="0.3">
      <c r="A11" s="1">
        <v>45627</v>
      </c>
      <c r="B11" t="s">
        <v>1011</v>
      </c>
      <c r="C11" t="s">
        <v>1010</v>
      </c>
      <c r="D11" t="s">
        <v>1009</v>
      </c>
      <c r="E11" t="s">
        <v>929</v>
      </c>
      <c r="F11" t="s">
        <v>1008</v>
      </c>
      <c r="G11" t="s">
        <v>1007</v>
      </c>
      <c r="H11" t="s">
        <v>1006</v>
      </c>
    </row>
    <row r="12" spans="1:8" x14ac:dyDescent="0.3">
      <c r="A12" s="1">
        <v>45620</v>
      </c>
      <c r="B12" t="s">
        <v>1005</v>
      </c>
      <c r="C12" t="s">
        <v>33</v>
      </c>
      <c r="D12" t="s">
        <v>1004</v>
      </c>
      <c r="E12" t="s">
        <v>1003</v>
      </c>
      <c r="F12" t="s">
        <v>1002</v>
      </c>
      <c r="G12" t="s">
        <v>1001</v>
      </c>
      <c r="H12" t="s">
        <v>1000</v>
      </c>
    </row>
    <row r="13" spans="1:8" x14ac:dyDescent="0.3">
      <c r="A13" s="1">
        <v>45613</v>
      </c>
      <c r="B13" t="s">
        <v>999</v>
      </c>
      <c r="C13" t="s">
        <v>998</v>
      </c>
      <c r="D13" t="s">
        <v>795</v>
      </c>
      <c r="E13" t="s">
        <v>591</v>
      </c>
      <c r="F13" t="s">
        <v>997</v>
      </c>
      <c r="G13" t="s">
        <v>996</v>
      </c>
      <c r="H13" t="s">
        <v>995</v>
      </c>
    </row>
    <row r="14" spans="1:8" x14ac:dyDescent="0.3">
      <c r="A14" s="1">
        <v>45606</v>
      </c>
      <c r="B14" t="s">
        <v>994</v>
      </c>
      <c r="C14" t="s">
        <v>993</v>
      </c>
      <c r="D14" t="s">
        <v>943</v>
      </c>
      <c r="E14" t="s">
        <v>959</v>
      </c>
      <c r="F14" t="s">
        <v>992</v>
      </c>
      <c r="G14" t="s">
        <v>991</v>
      </c>
      <c r="H14" t="s">
        <v>990</v>
      </c>
    </row>
    <row r="15" spans="1:8" x14ac:dyDescent="0.3">
      <c r="A15" s="1">
        <v>45599</v>
      </c>
      <c r="B15" t="s">
        <v>989</v>
      </c>
      <c r="C15" t="s">
        <v>930</v>
      </c>
      <c r="D15" t="s">
        <v>61</v>
      </c>
      <c r="E15" t="s">
        <v>988</v>
      </c>
      <c r="F15" t="s">
        <v>985</v>
      </c>
      <c r="G15" t="s">
        <v>987</v>
      </c>
      <c r="H15" t="s">
        <v>978</v>
      </c>
    </row>
    <row r="16" spans="1:8" x14ac:dyDescent="0.3">
      <c r="A16" s="1">
        <v>45592</v>
      </c>
      <c r="B16" t="s">
        <v>792</v>
      </c>
      <c r="C16" t="s">
        <v>795</v>
      </c>
      <c r="D16" t="s">
        <v>986</v>
      </c>
      <c r="E16" t="s">
        <v>971</v>
      </c>
      <c r="F16" t="s">
        <v>985</v>
      </c>
      <c r="G16" t="s">
        <v>984</v>
      </c>
      <c r="H16" t="s">
        <v>983</v>
      </c>
    </row>
    <row r="17" spans="1:8" x14ac:dyDescent="0.3">
      <c r="A17" s="1">
        <v>45585</v>
      </c>
      <c r="B17" t="s">
        <v>800</v>
      </c>
      <c r="C17" t="s">
        <v>827</v>
      </c>
      <c r="D17" t="s">
        <v>982</v>
      </c>
      <c r="E17" t="s">
        <v>579</v>
      </c>
      <c r="F17" t="s">
        <v>981</v>
      </c>
      <c r="G17" t="s">
        <v>980</v>
      </c>
      <c r="H17" t="s">
        <v>975</v>
      </c>
    </row>
    <row r="18" spans="1:8" x14ac:dyDescent="0.3">
      <c r="A18" s="1">
        <v>45578</v>
      </c>
      <c r="B18" t="s">
        <v>792</v>
      </c>
      <c r="C18" t="s">
        <v>955</v>
      </c>
      <c r="D18" t="s">
        <v>955</v>
      </c>
      <c r="E18" t="s">
        <v>523</v>
      </c>
      <c r="F18" t="s">
        <v>967</v>
      </c>
      <c r="G18" t="s">
        <v>979</v>
      </c>
      <c r="H18" t="s">
        <v>978</v>
      </c>
    </row>
    <row r="19" spans="1:8" x14ac:dyDescent="0.3">
      <c r="A19" s="1">
        <v>45571</v>
      </c>
      <c r="B19" t="s">
        <v>977</v>
      </c>
      <c r="C19" t="s">
        <v>869</v>
      </c>
      <c r="D19" t="s">
        <v>972</v>
      </c>
      <c r="E19" t="s">
        <v>912</v>
      </c>
      <c r="F19" t="s">
        <v>928</v>
      </c>
      <c r="G19" t="s">
        <v>976</v>
      </c>
      <c r="H19" t="s">
        <v>975</v>
      </c>
    </row>
    <row r="20" spans="1:8" x14ac:dyDescent="0.3">
      <c r="A20" s="1">
        <v>45564</v>
      </c>
      <c r="B20" t="s">
        <v>974</v>
      </c>
      <c r="C20" t="s">
        <v>973</v>
      </c>
      <c r="D20" t="s">
        <v>972</v>
      </c>
      <c r="E20" t="s">
        <v>971</v>
      </c>
      <c r="F20" t="s">
        <v>967</v>
      </c>
      <c r="G20" t="s">
        <v>970</v>
      </c>
      <c r="H20" t="s">
        <v>969</v>
      </c>
    </row>
    <row r="21" spans="1:8" x14ac:dyDescent="0.3">
      <c r="A21" s="1">
        <v>45557</v>
      </c>
      <c r="B21" t="s">
        <v>862</v>
      </c>
      <c r="C21" t="s">
        <v>259</v>
      </c>
      <c r="D21" t="s">
        <v>968</v>
      </c>
      <c r="E21" t="s">
        <v>528</v>
      </c>
      <c r="F21" t="s">
        <v>967</v>
      </c>
      <c r="G21" t="s">
        <v>966</v>
      </c>
      <c r="H21" t="s">
        <v>965</v>
      </c>
    </row>
    <row r="22" spans="1:8" x14ac:dyDescent="0.3">
      <c r="A22" s="1">
        <v>45550</v>
      </c>
      <c r="B22" t="s">
        <v>964</v>
      </c>
      <c r="C22" t="s">
        <v>244</v>
      </c>
      <c r="D22" t="s">
        <v>61</v>
      </c>
      <c r="E22" t="s">
        <v>575</v>
      </c>
      <c r="F22" t="s">
        <v>928</v>
      </c>
      <c r="G22" t="s">
        <v>963</v>
      </c>
      <c r="H22" t="s">
        <v>962</v>
      </c>
    </row>
    <row r="23" spans="1:8" x14ac:dyDescent="0.3">
      <c r="A23" s="1">
        <v>45543</v>
      </c>
      <c r="B23" t="s">
        <v>961</v>
      </c>
      <c r="C23" t="s">
        <v>960</v>
      </c>
      <c r="D23" t="s">
        <v>861</v>
      </c>
      <c r="E23" t="s">
        <v>959</v>
      </c>
      <c r="F23" t="s">
        <v>928</v>
      </c>
      <c r="G23" t="s">
        <v>958</v>
      </c>
      <c r="H23" t="s">
        <v>957</v>
      </c>
    </row>
    <row r="24" spans="1:8" x14ac:dyDescent="0.3">
      <c r="A24" s="1">
        <v>45536</v>
      </c>
      <c r="B24" t="s">
        <v>956</v>
      </c>
      <c r="C24" t="s">
        <v>108</v>
      </c>
      <c r="D24" t="s">
        <v>955</v>
      </c>
      <c r="E24" t="s">
        <v>954</v>
      </c>
      <c r="F24" t="s">
        <v>953</v>
      </c>
      <c r="G24" t="s">
        <v>952</v>
      </c>
      <c r="H24" t="s">
        <v>951</v>
      </c>
    </row>
    <row r="25" spans="1:8" x14ac:dyDescent="0.3">
      <c r="A25" s="1">
        <v>45529</v>
      </c>
      <c r="B25" t="s">
        <v>950</v>
      </c>
      <c r="C25" t="s">
        <v>282</v>
      </c>
      <c r="D25" t="s">
        <v>817</v>
      </c>
      <c r="E25" t="s">
        <v>949</v>
      </c>
      <c r="F25" t="s">
        <v>938</v>
      </c>
      <c r="G25" t="s">
        <v>948</v>
      </c>
      <c r="H25" t="s">
        <v>947</v>
      </c>
    </row>
    <row r="26" spans="1:8" x14ac:dyDescent="0.3">
      <c r="A26" s="1">
        <v>45522</v>
      </c>
      <c r="B26" t="s">
        <v>862</v>
      </c>
      <c r="C26" t="s">
        <v>946</v>
      </c>
      <c r="D26" t="s">
        <v>858</v>
      </c>
      <c r="E26" t="s">
        <v>594</v>
      </c>
      <c r="F26" t="s">
        <v>938</v>
      </c>
      <c r="G26" t="s">
        <v>945</v>
      </c>
      <c r="H26" t="s">
        <v>944</v>
      </c>
    </row>
    <row r="27" spans="1:8" x14ac:dyDescent="0.3">
      <c r="A27" s="1">
        <v>45515</v>
      </c>
      <c r="B27" t="s">
        <v>876</v>
      </c>
      <c r="C27" t="s">
        <v>275</v>
      </c>
      <c r="D27" t="s">
        <v>943</v>
      </c>
      <c r="E27" t="s">
        <v>942</v>
      </c>
      <c r="F27" t="s">
        <v>941</v>
      </c>
      <c r="G27" t="s">
        <v>940</v>
      </c>
      <c r="H27" t="s">
        <v>939</v>
      </c>
    </row>
    <row r="28" spans="1:8" x14ac:dyDescent="0.3">
      <c r="A28" s="1">
        <v>45508</v>
      </c>
      <c r="B28" t="s">
        <v>902</v>
      </c>
      <c r="C28" t="s">
        <v>886</v>
      </c>
      <c r="D28" t="s">
        <v>811</v>
      </c>
      <c r="E28" t="s">
        <v>591</v>
      </c>
      <c r="F28" t="s">
        <v>938</v>
      </c>
      <c r="G28" t="s">
        <v>937</v>
      </c>
      <c r="H28" t="s">
        <v>936</v>
      </c>
    </row>
    <row r="29" spans="1:8" x14ac:dyDescent="0.3">
      <c r="A29" s="1">
        <v>45501</v>
      </c>
      <c r="B29" t="s">
        <v>902</v>
      </c>
      <c r="C29" t="s">
        <v>250</v>
      </c>
      <c r="D29" t="s">
        <v>817</v>
      </c>
      <c r="E29" t="s">
        <v>935</v>
      </c>
      <c r="F29" t="s">
        <v>923</v>
      </c>
      <c r="G29" t="s">
        <v>934</v>
      </c>
      <c r="H29" t="s">
        <v>933</v>
      </c>
    </row>
    <row r="30" spans="1:8" x14ac:dyDescent="0.3">
      <c r="A30" s="1">
        <v>45494</v>
      </c>
      <c r="B30" t="s">
        <v>932</v>
      </c>
      <c r="C30" t="s">
        <v>931</v>
      </c>
      <c r="D30" t="s">
        <v>930</v>
      </c>
      <c r="E30" t="s">
        <v>929</v>
      </c>
      <c r="F30" t="s">
        <v>928</v>
      </c>
      <c r="G30" t="s">
        <v>927</v>
      </c>
      <c r="H30" t="s">
        <v>926</v>
      </c>
    </row>
    <row r="31" spans="1:8" x14ac:dyDescent="0.3">
      <c r="A31" s="1">
        <v>45487</v>
      </c>
      <c r="B31" t="s">
        <v>925</v>
      </c>
      <c r="C31" t="s">
        <v>924</v>
      </c>
      <c r="D31" t="s">
        <v>806</v>
      </c>
      <c r="E31" t="s">
        <v>594</v>
      </c>
      <c r="F31" t="s">
        <v>923</v>
      </c>
      <c r="G31" t="s">
        <v>922</v>
      </c>
      <c r="H31" t="s">
        <v>921</v>
      </c>
    </row>
    <row r="32" spans="1:8" x14ac:dyDescent="0.3">
      <c r="A32" s="1">
        <v>45480</v>
      </c>
      <c r="B32" t="s">
        <v>920</v>
      </c>
      <c r="C32" t="s">
        <v>790</v>
      </c>
      <c r="D32" t="s">
        <v>919</v>
      </c>
      <c r="E32" t="s">
        <v>918</v>
      </c>
      <c r="F32" t="s">
        <v>917</v>
      </c>
      <c r="G32" t="s">
        <v>916</v>
      </c>
      <c r="H32" t="s">
        <v>915</v>
      </c>
    </row>
    <row r="33" spans="1:8" x14ac:dyDescent="0.3">
      <c r="A33" s="1">
        <v>45473</v>
      </c>
      <c r="B33" t="s">
        <v>914</v>
      </c>
      <c r="C33" t="s">
        <v>268</v>
      </c>
      <c r="D33" t="s">
        <v>913</v>
      </c>
      <c r="E33" t="s">
        <v>912</v>
      </c>
      <c r="F33" t="s">
        <v>911</v>
      </c>
      <c r="G33" t="s">
        <v>854</v>
      </c>
      <c r="H33" t="s">
        <v>910</v>
      </c>
    </row>
    <row r="34" spans="1:8" x14ac:dyDescent="0.3">
      <c r="A34" s="1">
        <v>45466</v>
      </c>
      <c r="B34" t="s">
        <v>865</v>
      </c>
      <c r="C34" t="s">
        <v>268</v>
      </c>
      <c r="D34" t="s">
        <v>909</v>
      </c>
      <c r="E34">
        <v>24</v>
      </c>
      <c r="F34" t="s">
        <v>908</v>
      </c>
      <c r="G34" t="s">
        <v>907</v>
      </c>
      <c r="H34" t="s">
        <v>906</v>
      </c>
    </row>
    <row r="35" spans="1:8" x14ac:dyDescent="0.3">
      <c r="A35" s="1">
        <v>45459</v>
      </c>
      <c r="B35" t="s">
        <v>902</v>
      </c>
      <c r="C35" t="s">
        <v>80</v>
      </c>
      <c r="D35" t="s">
        <v>875</v>
      </c>
      <c r="E35" t="s">
        <v>905</v>
      </c>
      <c r="F35" t="s">
        <v>904</v>
      </c>
      <c r="G35" t="s">
        <v>883</v>
      </c>
      <c r="H35" t="s">
        <v>903</v>
      </c>
    </row>
    <row r="36" spans="1:8" x14ac:dyDescent="0.3">
      <c r="A36" s="1">
        <v>45452</v>
      </c>
      <c r="B36" t="s">
        <v>902</v>
      </c>
      <c r="C36" t="s">
        <v>901</v>
      </c>
      <c r="D36" t="s">
        <v>900</v>
      </c>
      <c r="E36" t="s">
        <v>501</v>
      </c>
      <c r="F36" t="s">
        <v>899</v>
      </c>
      <c r="G36" t="s">
        <v>898</v>
      </c>
      <c r="H36" t="s">
        <v>897</v>
      </c>
    </row>
    <row r="37" spans="1:8" x14ac:dyDescent="0.3">
      <c r="A37" s="1">
        <v>45445</v>
      </c>
      <c r="B37" t="s">
        <v>896</v>
      </c>
      <c r="C37" t="s">
        <v>80</v>
      </c>
      <c r="D37" t="s">
        <v>895</v>
      </c>
      <c r="E37" t="s">
        <v>894</v>
      </c>
      <c r="F37" t="s">
        <v>893</v>
      </c>
      <c r="G37" t="s">
        <v>892</v>
      </c>
      <c r="H37" t="s">
        <v>889</v>
      </c>
    </row>
    <row r="38" spans="1:8" x14ac:dyDescent="0.3">
      <c r="A38" s="1">
        <v>45438</v>
      </c>
      <c r="B38" t="s">
        <v>848</v>
      </c>
      <c r="C38" t="s">
        <v>262</v>
      </c>
      <c r="D38" t="s">
        <v>262</v>
      </c>
      <c r="E38" t="s">
        <v>891</v>
      </c>
      <c r="F38" t="s">
        <v>884</v>
      </c>
      <c r="G38" t="s">
        <v>890</v>
      </c>
      <c r="H38" t="s">
        <v>889</v>
      </c>
    </row>
    <row r="39" spans="1:8" x14ac:dyDescent="0.3">
      <c r="A39" s="1">
        <v>45431</v>
      </c>
      <c r="B39" t="s">
        <v>888</v>
      </c>
      <c r="C39" t="s">
        <v>887</v>
      </c>
      <c r="D39" t="s">
        <v>886</v>
      </c>
      <c r="E39" t="s">
        <v>885</v>
      </c>
      <c r="F39" t="s">
        <v>884</v>
      </c>
      <c r="G39" t="s">
        <v>883</v>
      </c>
      <c r="H39" t="s">
        <v>882</v>
      </c>
    </row>
    <row r="40" spans="1:8" x14ac:dyDescent="0.3">
      <c r="A40" s="1">
        <v>45424</v>
      </c>
      <c r="B40" t="s">
        <v>881</v>
      </c>
      <c r="C40" t="s">
        <v>880</v>
      </c>
      <c r="D40" t="s">
        <v>278</v>
      </c>
      <c r="E40" t="s">
        <v>879</v>
      </c>
      <c r="F40" t="s">
        <v>867</v>
      </c>
      <c r="G40" t="s">
        <v>878</v>
      </c>
      <c r="H40" t="s">
        <v>877</v>
      </c>
    </row>
    <row r="41" spans="1:8" x14ac:dyDescent="0.3">
      <c r="A41" s="1">
        <v>45417</v>
      </c>
      <c r="B41" t="s">
        <v>876</v>
      </c>
      <c r="C41" t="s">
        <v>875</v>
      </c>
      <c r="D41" t="s">
        <v>282</v>
      </c>
      <c r="E41" t="s">
        <v>455</v>
      </c>
      <c r="F41" t="s">
        <v>867</v>
      </c>
      <c r="G41" t="s">
        <v>874</v>
      </c>
      <c r="H41" t="s">
        <v>873</v>
      </c>
    </row>
    <row r="42" spans="1:8" x14ac:dyDescent="0.3">
      <c r="A42" s="1">
        <v>45410</v>
      </c>
      <c r="B42" t="s">
        <v>872</v>
      </c>
      <c r="C42" t="s">
        <v>871</v>
      </c>
      <c r="D42" t="s">
        <v>868</v>
      </c>
      <c r="E42" t="s">
        <v>466</v>
      </c>
      <c r="F42" t="s">
        <v>867</v>
      </c>
      <c r="G42" t="s">
        <v>798</v>
      </c>
      <c r="H42" t="s">
        <v>870</v>
      </c>
    </row>
    <row r="43" spans="1:8" x14ac:dyDescent="0.3">
      <c r="A43" s="1">
        <v>45403</v>
      </c>
      <c r="B43" t="s">
        <v>818</v>
      </c>
      <c r="C43" t="s">
        <v>869</v>
      </c>
      <c r="D43" t="s">
        <v>868</v>
      </c>
      <c r="E43" t="s">
        <v>466</v>
      </c>
      <c r="F43" t="s">
        <v>867</v>
      </c>
      <c r="G43" t="s">
        <v>866</v>
      </c>
      <c r="H43" t="s">
        <v>853</v>
      </c>
    </row>
    <row r="44" spans="1:8" x14ac:dyDescent="0.3">
      <c r="A44" s="1">
        <v>45396</v>
      </c>
      <c r="B44" t="s">
        <v>865</v>
      </c>
      <c r="C44" t="s">
        <v>864</v>
      </c>
      <c r="D44" t="s">
        <v>238</v>
      </c>
      <c r="E44" t="s">
        <v>799</v>
      </c>
      <c r="F44" t="s">
        <v>863</v>
      </c>
      <c r="G44" t="s">
        <v>820</v>
      </c>
      <c r="H44" t="s">
        <v>849</v>
      </c>
    </row>
    <row r="45" spans="1:8" x14ac:dyDescent="0.3">
      <c r="A45" s="1">
        <v>45389</v>
      </c>
      <c r="B45" t="s">
        <v>862</v>
      </c>
      <c r="C45" t="s">
        <v>861</v>
      </c>
      <c r="D45" t="s">
        <v>197</v>
      </c>
      <c r="E45" t="s">
        <v>860</v>
      </c>
      <c r="F45" t="s">
        <v>859</v>
      </c>
      <c r="G45" t="s">
        <v>830</v>
      </c>
      <c r="H45" t="s">
        <v>853</v>
      </c>
    </row>
    <row r="46" spans="1:8" x14ac:dyDescent="0.3">
      <c r="A46" s="1">
        <v>45382</v>
      </c>
      <c r="B46" t="s">
        <v>852</v>
      </c>
      <c r="C46" t="s">
        <v>858</v>
      </c>
      <c r="D46" t="s">
        <v>857</v>
      </c>
      <c r="E46" t="s">
        <v>856</v>
      </c>
      <c r="F46" t="s">
        <v>855</v>
      </c>
      <c r="G46" t="s">
        <v>854</v>
      </c>
      <c r="H46" t="s">
        <v>853</v>
      </c>
    </row>
    <row r="47" spans="1:8" x14ac:dyDescent="0.3">
      <c r="A47" s="1">
        <v>45375</v>
      </c>
      <c r="B47" t="s">
        <v>852</v>
      </c>
      <c r="C47" t="s">
        <v>833</v>
      </c>
      <c r="D47" t="s">
        <v>149</v>
      </c>
      <c r="E47" t="s">
        <v>434</v>
      </c>
      <c r="F47" t="s">
        <v>851</v>
      </c>
      <c r="G47" t="s">
        <v>850</v>
      </c>
      <c r="H47" t="s">
        <v>849</v>
      </c>
    </row>
    <row r="48" spans="1:8" x14ac:dyDescent="0.3">
      <c r="A48" s="1">
        <v>45368</v>
      </c>
      <c r="B48" t="s">
        <v>848</v>
      </c>
      <c r="C48" t="s">
        <v>842</v>
      </c>
      <c r="D48" t="s">
        <v>847</v>
      </c>
      <c r="E48" t="s">
        <v>434</v>
      </c>
      <c r="F48" t="s">
        <v>846</v>
      </c>
      <c r="G48" t="s">
        <v>845</v>
      </c>
      <c r="H48" t="s">
        <v>844</v>
      </c>
    </row>
    <row r="49" spans="1:8" x14ac:dyDescent="0.3">
      <c r="A49" s="1">
        <v>45361</v>
      </c>
      <c r="B49" t="s">
        <v>843</v>
      </c>
      <c r="C49" t="s">
        <v>842</v>
      </c>
      <c r="D49" t="s">
        <v>837</v>
      </c>
      <c r="E49" t="s">
        <v>841</v>
      </c>
      <c r="F49" t="s">
        <v>840</v>
      </c>
      <c r="G49" t="s">
        <v>839</v>
      </c>
      <c r="H49" t="s">
        <v>838</v>
      </c>
    </row>
    <row r="50" spans="1:8" x14ac:dyDescent="0.3">
      <c r="A50" s="1">
        <v>45354</v>
      </c>
      <c r="B50" t="s">
        <v>834</v>
      </c>
      <c r="C50" t="s">
        <v>795</v>
      </c>
      <c r="D50" t="s">
        <v>837</v>
      </c>
      <c r="E50" t="s">
        <v>439</v>
      </c>
      <c r="F50" t="s">
        <v>831</v>
      </c>
      <c r="G50" t="s">
        <v>836</v>
      </c>
      <c r="H50" t="s">
        <v>835</v>
      </c>
    </row>
    <row r="51" spans="1:8" x14ac:dyDescent="0.3">
      <c r="A51" s="1">
        <v>45347</v>
      </c>
      <c r="B51" t="s">
        <v>834</v>
      </c>
      <c r="C51" t="s">
        <v>833</v>
      </c>
      <c r="D51" t="s">
        <v>832</v>
      </c>
      <c r="E51" t="s">
        <v>554</v>
      </c>
      <c r="F51" t="s">
        <v>831</v>
      </c>
      <c r="G51" t="s">
        <v>830</v>
      </c>
      <c r="H51" t="s">
        <v>829</v>
      </c>
    </row>
    <row r="52" spans="1:8" x14ac:dyDescent="0.3">
      <c r="A52" s="1">
        <v>45340</v>
      </c>
      <c r="B52" t="s">
        <v>828</v>
      </c>
      <c r="C52" t="s">
        <v>827</v>
      </c>
      <c r="D52" t="s">
        <v>826</v>
      </c>
      <c r="E52" t="s">
        <v>825</v>
      </c>
      <c r="F52" t="s">
        <v>824</v>
      </c>
      <c r="G52" t="s">
        <v>823</v>
      </c>
      <c r="H52" t="s">
        <v>819</v>
      </c>
    </row>
    <row r="53" spans="1:8" x14ac:dyDescent="0.3">
      <c r="A53" s="1">
        <v>45333</v>
      </c>
      <c r="B53" t="s">
        <v>822</v>
      </c>
      <c r="C53" t="s">
        <v>811</v>
      </c>
      <c r="D53" t="s">
        <v>816</v>
      </c>
      <c r="E53" t="s">
        <v>821</v>
      </c>
      <c r="F53" t="s">
        <v>785</v>
      </c>
      <c r="G53" t="s">
        <v>820</v>
      </c>
      <c r="H53" t="s">
        <v>819</v>
      </c>
    </row>
    <row r="54" spans="1:8" x14ac:dyDescent="0.3">
      <c r="A54" s="1">
        <v>45326</v>
      </c>
      <c r="B54" t="s">
        <v>818</v>
      </c>
      <c r="C54" t="s">
        <v>817</v>
      </c>
      <c r="D54" t="s">
        <v>816</v>
      </c>
      <c r="E54" t="s">
        <v>815</v>
      </c>
      <c r="F54" t="s">
        <v>785</v>
      </c>
      <c r="G54" t="s">
        <v>814</v>
      </c>
      <c r="H54" t="s">
        <v>813</v>
      </c>
    </row>
    <row r="55" spans="1:8" x14ac:dyDescent="0.3">
      <c r="A55" s="1">
        <v>45319</v>
      </c>
      <c r="B55" t="s">
        <v>812</v>
      </c>
      <c r="C55" t="s">
        <v>811</v>
      </c>
      <c r="D55" t="s">
        <v>213</v>
      </c>
      <c r="E55" t="s">
        <v>810</v>
      </c>
      <c r="F55" t="s">
        <v>803</v>
      </c>
      <c r="G55" t="s">
        <v>809</v>
      </c>
      <c r="H55" t="s">
        <v>808</v>
      </c>
    </row>
    <row r="56" spans="1:8" x14ac:dyDescent="0.3">
      <c r="A56" s="1">
        <v>45312</v>
      </c>
      <c r="B56" t="s">
        <v>807</v>
      </c>
      <c r="C56" t="s">
        <v>806</v>
      </c>
      <c r="D56" t="s">
        <v>805</v>
      </c>
      <c r="E56" t="s">
        <v>804</v>
      </c>
      <c r="F56" t="s">
        <v>803</v>
      </c>
      <c r="G56" t="s">
        <v>802</v>
      </c>
      <c r="H56" t="s">
        <v>801</v>
      </c>
    </row>
    <row r="57" spans="1:8" x14ac:dyDescent="0.3">
      <c r="A57" s="1">
        <v>45305</v>
      </c>
      <c r="B57" t="s">
        <v>800</v>
      </c>
      <c r="C57" t="s">
        <v>791</v>
      </c>
      <c r="D57" t="s">
        <v>208</v>
      </c>
      <c r="E57" t="s">
        <v>799</v>
      </c>
      <c r="F57" t="s">
        <v>785</v>
      </c>
      <c r="G57" t="s">
        <v>798</v>
      </c>
      <c r="H57" t="s">
        <v>797</v>
      </c>
    </row>
    <row r="58" spans="1:8" x14ac:dyDescent="0.3">
      <c r="A58" s="1">
        <v>45298</v>
      </c>
      <c r="B58" t="s">
        <v>796</v>
      </c>
      <c r="C58" t="s">
        <v>795</v>
      </c>
      <c r="D58" t="s">
        <v>794</v>
      </c>
      <c r="E58" t="s">
        <v>793</v>
      </c>
      <c r="F58" t="s">
        <v>785</v>
      </c>
      <c r="G58" t="s">
        <v>784</v>
      </c>
      <c r="H58" t="s">
        <v>788</v>
      </c>
    </row>
    <row r="59" spans="1:8" x14ac:dyDescent="0.3">
      <c r="A59" s="1">
        <v>45291</v>
      </c>
      <c r="B59" t="s">
        <v>792</v>
      </c>
      <c r="C59" t="s">
        <v>791</v>
      </c>
      <c r="D59" t="s">
        <v>790</v>
      </c>
      <c r="E59" t="s">
        <v>471</v>
      </c>
      <c r="F59" t="s">
        <v>785</v>
      </c>
      <c r="G59" t="s">
        <v>789</v>
      </c>
      <c r="H59" t="s">
        <v>788</v>
      </c>
    </row>
    <row r="60" spans="1:8" x14ac:dyDescent="0.3">
      <c r="A60" s="1">
        <v>45284</v>
      </c>
      <c r="B60" t="s">
        <v>787</v>
      </c>
      <c r="C60" t="s">
        <v>786</v>
      </c>
      <c r="D60" t="s">
        <v>105</v>
      </c>
      <c r="E60" t="s">
        <v>466</v>
      </c>
      <c r="F60" t="s">
        <v>785</v>
      </c>
      <c r="G60" t="s">
        <v>784</v>
      </c>
      <c r="H60" t="s">
        <v>783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A0836-9FDC-4A74-B064-F4A3B418C38B}">
  <dimension ref="A1:K60"/>
  <sheetViews>
    <sheetView tabSelected="1" workbookViewId="0">
      <selection activeCell="K3" sqref="K3"/>
    </sheetView>
  </sheetViews>
  <sheetFormatPr defaultRowHeight="14.4" x14ac:dyDescent="0.3"/>
  <sheetData>
    <row r="1" spans="1:11" x14ac:dyDescent="0.3">
      <c r="A1" t="s">
        <v>0</v>
      </c>
      <c r="B1" t="s">
        <v>4</v>
      </c>
      <c r="C1" t="s">
        <v>1</v>
      </c>
      <c r="D1" t="s">
        <v>7</v>
      </c>
      <c r="E1" t="s">
        <v>6</v>
      </c>
      <c r="F1" t="s">
        <v>3</v>
      </c>
      <c r="G1" t="s">
        <v>5</v>
      </c>
      <c r="H1" t="s">
        <v>2</v>
      </c>
      <c r="K1" t="s">
        <v>1060</v>
      </c>
    </row>
    <row r="2" spans="1:11" x14ac:dyDescent="0.3">
      <c r="A2" s="1">
        <v>45690</v>
      </c>
      <c r="B2">
        <v>77.28</v>
      </c>
      <c r="C2" t="s">
        <v>205</v>
      </c>
      <c r="D2" t="s">
        <v>780</v>
      </c>
      <c r="E2" t="s">
        <v>782</v>
      </c>
      <c r="F2" t="s">
        <v>767</v>
      </c>
      <c r="G2" t="s">
        <v>781</v>
      </c>
      <c r="H2" t="s">
        <v>576</v>
      </c>
      <c r="K2">
        <f>B2-B3</f>
        <v>0.12999999999999545</v>
      </c>
    </row>
    <row r="3" spans="1:11" x14ac:dyDescent="0.3">
      <c r="A3" s="1">
        <v>45683</v>
      </c>
      <c r="B3">
        <v>77.150000000000006</v>
      </c>
      <c r="C3" t="s">
        <v>157</v>
      </c>
      <c r="D3" t="s">
        <v>780</v>
      </c>
      <c r="E3" t="s">
        <v>779</v>
      </c>
      <c r="F3" t="s">
        <v>767</v>
      </c>
      <c r="G3" t="s">
        <v>776</v>
      </c>
      <c r="H3" t="s">
        <v>775</v>
      </c>
    </row>
    <row r="4" spans="1:11" x14ac:dyDescent="0.3">
      <c r="A4" s="1">
        <v>45676</v>
      </c>
      <c r="B4">
        <v>77.239999999999995</v>
      </c>
      <c r="C4" t="s">
        <v>778</v>
      </c>
      <c r="D4" t="s">
        <v>357</v>
      </c>
      <c r="E4" t="s">
        <v>777</v>
      </c>
      <c r="F4" t="s">
        <v>767</v>
      </c>
      <c r="G4" t="s">
        <v>776</v>
      </c>
      <c r="H4" t="s">
        <v>775</v>
      </c>
    </row>
    <row r="5" spans="1:11" x14ac:dyDescent="0.3">
      <c r="A5" s="1">
        <v>45669</v>
      </c>
      <c r="B5">
        <v>77.14</v>
      </c>
      <c r="C5" t="s">
        <v>146</v>
      </c>
      <c r="D5" t="s">
        <v>357</v>
      </c>
      <c r="E5" t="s">
        <v>774</v>
      </c>
      <c r="F5" t="s">
        <v>767</v>
      </c>
      <c r="G5" t="s">
        <v>773</v>
      </c>
      <c r="H5" t="s">
        <v>724</v>
      </c>
    </row>
    <row r="6" spans="1:11" x14ac:dyDescent="0.3">
      <c r="A6" s="1">
        <v>45662</v>
      </c>
      <c r="B6">
        <v>77.05</v>
      </c>
      <c r="C6" t="s">
        <v>772</v>
      </c>
      <c r="D6" t="s">
        <v>376</v>
      </c>
      <c r="E6" t="s">
        <v>771</v>
      </c>
      <c r="F6" t="s">
        <v>767</v>
      </c>
      <c r="G6" t="s">
        <v>770</v>
      </c>
      <c r="H6" t="s">
        <v>769</v>
      </c>
    </row>
    <row r="7" spans="1:11" x14ac:dyDescent="0.3">
      <c r="A7" s="1">
        <v>45655</v>
      </c>
      <c r="B7">
        <v>76.760000000000005</v>
      </c>
      <c r="C7">
        <v>14</v>
      </c>
      <c r="D7" t="s">
        <v>399</v>
      </c>
      <c r="E7" t="s">
        <v>768</v>
      </c>
      <c r="F7" t="s">
        <v>767</v>
      </c>
      <c r="G7" t="s">
        <v>766</v>
      </c>
      <c r="H7" t="s">
        <v>765</v>
      </c>
    </row>
    <row r="8" spans="1:11" x14ac:dyDescent="0.3">
      <c r="A8" s="1">
        <v>45648</v>
      </c>
      <c r="B8">
        <v>76.72</v>
      </c>
      <c r="C8" t="s">
        <v>709</v>
      </c>
      <c r="D8">
        <v>14</v>
      </c>
      <c r="E8" t="s">
        <v>764</v>
      </c>
      <c r="F8" t="s">
        <v>763</v>
      </c>
      <c r="G8" t="s">
        <v>762</v>
      </c>
      <c r="H8" t="s">
        <v>532</v>
      </c>
    </row>
    <row r="9" spans="1:11" x14ac:dyDescent="0.3">
      <c r="A9" s="1">
        <v>45641</v>
      </c>
      <c r="B9">
        <v>76.55</v>
      </c>
      <c r="C9" t="s">
        <v>422</v>
      </c>
      <c r="D9" t="s">
        <v>761</v>
      </c>
      <c r="E9" t="s">
        <v>760</v>
      </c>
      <c r="F9" t="s">
        <v>759</v>
      </c>
      <c r="G9" t="s">
        <v>758</v>
      </c>
      <c r="H9" t="s">
        <v>522</v>
      </c>
    </row>
    <row r="10" spans="1:11" x14ac:dyDescent="0.3">
      <c r="A10" s="1">
        <v>45634</v>
      </c>
      <c r="B10">
        <v>76.2</v>
      </c>
      <c r="C10" t="s">
        <v>757</v>
      </c>
      <c r="D10" t="s">
        <v>753</v>
      </c>
      <c r="E10" t="s">
        <v>756</v>
      </c>
      <c r="F10" t="s">
        <v>755</v>
      </c>
      <c r="G10" t="s">
        <v>754</v>
      </c>
      <c r="H10" t="s">
        <v>698</v>
      </c>
    </row>
    <row r="11" spans="1:11" x14ac:dyDescent="0.3">
      <c r="A11" s="1">
        <v>45627</v>
      </c>
      <c r="B11">
        <v>76.2</v>
      </c>
      <c r="C11" t="s">
        <v>753</v>
      </c>
      <c r="D11" t="s">
        <v>682</v>
      </c>
      <c r="E11" t="s">
        <v>752</v>
      </c>
      <c r="F11" t="s">
        <v>747</v>
      </c>
      <c r="G11" t="s">
        <v>751</v>
      </c>
      <c r="H11" t="s">
        <v>478</v>
      </c>
    </row>
    <row r="12" spans="1:11" x14ac:dyDescent="0.3">
      <c r="A12" s="1">
        <v>45620</v>
      </c>
      <c r="B12">
        <v>76.010000000000005</v>
      </c>
      <c r="C12" t="s">
        <v>750</v>
      </c>
      <c r="D12" t="s">
        <v>749</v>
      </c>
      <c r="E12" t="s">
        <v>748</v>
      </c>
      <c r="F12" t="s">
        <v>747</v>
      </c>
      <c r="G12" t="s">
        <v>746</v>
      </c>
      <c r="H12" t="s">
        <v>484</v>
      </c>
    </row>
    <row r="13" spans="1:11" x14ac:dyDescent="0.3">
      <c r="A13" s="1">
        <v>45613</v>
      </c>
      <c r="B13">
        <v>75.87</v>
      </c>
      <c r="C13" t="s">
        <v>609</v>
      </c>
      <c r="D13" t="s">
        <v>656</v>
      </c>
      <c r="E13" t="s">
        <v>64</v>
      </c>
      <c r="F13" t="s">
        <v>745</v>
      </c>
      <c r="G13" t="s">
        <v>653</v>
      </c>
      <c r="H13" t="s">
        <v>454</v>
      </c>
    </row>
    <row r="14" spans="1:11" x14ac:dyDescent="0.3">
      <c r="A14" s="1">
        <v>45606</v>
      </c>
      <c r="B14">
        <v>75.739999999999995</v>
      </c>
      <c r="C14" t="s">
        <v>613</v>
      </c>
      <c r="D14" t="s">
        <v>602</v>
      </c>
      <c r="E14" t="s">
        <v>70</v>
      </c>
      <c r="F14" t="s">
        <v>739</v>
      </c>
      <c r="G14" t="s">
        <v>664</v>
      </c>
      <c r="H14" t="s">
        <v>744</v>
      </c>
    </row>
    <row r="15" spans="1:11" x14ac:dyDescent="0.3">
      <c r="A15" s="1">
        <v>45599</v>
      </c>
      <c r="B15">
        <v>75.63</v>
      </c>
      <c r="C15" t="s">
        <v>623</v>
      </c>
      <c r="D15" t="s">
        <v>649</v>
      </c>
      <c r="E15" t="s">
        <v>743</v>
      </c>
      <c r="F15" t="s">
        <v>741</v>
      </c>
      <c r="G15" t="s">
        <v>644</v>
      </c>
      <c r="H15" t="s">
        <v>740</v>
      </c>
    </row>
    <row r="16" spans="1:11" x14ac:dyDescent="0.3">
      <c r="A16" s="1">
        <v>45592</v>
      </c>
      <c r="B16">
        <v>75.53</v>
      </c>
      <c r="C16" t="s">
        <v>623</v>
      </c>
      <c r="D16" t="s">
        <v>639</v>
      </c>
      <c r="E16" t="s">
        <v>742</v>
      </c>
      <c r="F16" t="s">
        <v>741</v>
      </c>
      <c r="G16">
        <v>7</v>
      </c>
      <c r="H16" t="s">
        <v>740</v>
      </c>
    </row>
    <row r="17" spans="1:8" x14ac:dyDescent="0.3">
      <c r="A17" s="1">
        <v>45585</v>
      </c>
      <c r="B17">
        <v>75.52</v>
      </c>
      <c r="C17" t="s">
        <v>625</v>
      </c>
      <c r="D17" t="s">
        <v>521</v>
      </c>
      <c r="E17" t="s">
        <v>223</v>
      </c>
      <c r="F17" t="s">
        <v>739</v>
      </c>
      <c r="G17" t="s">
        <v>666</v>
      </c>
      <c r="H17" t="s">
        <v>445</v>
      </c>
    </row>
    <row r="18" spans="1:8" x14ac:dyDescent="0.3">
      <c r="A18" s="1">
        <v>45578</v>
      </c>
      <c r="B18">
        <v>75.069999999999993</v>
      </c>
      <c r="C18" t="s">
        <v>515</v>
      </c>
      <c r="D18" t="s">
        <v>677</v>
      </c>
      <c r="E18" t="s">
        <v>120</v>
      </c>
      <c r="F18" t="s">
        <v>738</v>
      </c>
      <c r="G18" t="s">
        <v>737</v>
      </c>
      <c r="H18" t="s">
        <v>736</v>
      </c>
    </row>
    <row r="19" spans="1:8" x14ac:dyDescent="0.3">
      <c r="A19" s="1">
        <v>45571</v>
      </c>
      <c r="B19">
        <v>74.959999999999994</v>
      </c>
      <c r="C19" t="s">
        <v>672</v>
      </c>
      <c r="D19" t="s">
        <v>499</v>
      </c>
      <c r="E19" t="s">
        <v>735</v>
      </c>
      <c r="F19" t="s">
        <v>734</v>
      </c>
      <c r="G19" t="s">
        <v>636</v>
      </c>
      <c r="H19" t="s">
        <v>381</v>
      </c>
    </row>
    <row r="20" spans="1:8" x14ac:dyDescent="0.3">
      <c r="A20" s="1">
        <v>45564</v>
      </c>
      <c r="B20">
        <v>74.83</v>
      </c>
      <c r="C20" t="s">
        <v>453</v>
      </c>
      <c r="D20" t="s">
        <v>494</v>
      </c>
      <c r="E20" t="s">
        <v>130</v>
      </c>
      <c r="F20" t="s">
        <v>734</v>
      </c>
      <c r="G20" t="s">
        <v>733</v>
      </c>
      <c r="H20">
        <v>8</v>
      </c>
    </row>
    <row r="21" spans="1:8" x14ac:dyDescent="0.3">
      <c r="A21" s="1">
        <v>45557</v>
      </c>
      <c r="B21">
        <v>74.739999999999995</v>
      </c>
      <c r="C21" t="s">
        <v>494</v>
      </c>
      <c r="D21" t="s">
        <v>732</v>
      </c>
      <c r="E21" t="s">
        <v>146</v>
      </c>
      <c r="F21" t="s">
        <v>728</v>
      </c>
      <c r="G21" t="s">
        <v>592</v>
      </c>
      <c r="H21" t="s">
        <v>352</v>
      </c>
    </row>
    <row r="22" spans="1:8" x14ac:dyDescent="0.3">
      <c r="A22" s="1">
        <v>45550</v>
      </c>
      <c r="B22">
        <v>74.63</v>
      </c>
      <c r="C22" t="s">
        <v>731</v>
      </c>
      <c r="D22" t="s">
        <v>730</v>
      </c>
      <c r="E22" t="s">
        <v>729</v>
      </c>
      <c r="F22" t="s">
        <v>728</v>
      </c>
      <c r="G22" t="s">
        <v>571</v>
      </c>
      <c r="H22" t="s">
        <v>635</v>
      </c>
    </row>
    <row r="23" spans="1:8" x14ac:dyDescent="0.3">
      <c r="A23" s="1">
        <v>45543</v>
      </c>
      <c r="B23">
        <v>74.53</v>
      </c>
      <c r="C23" t="s">
        <v>727</v>
      </c>
      <c r="D23" t="s">
        <v>726</v>
      </c>
      <c r="E23" t="s">
        <v>357</v>
      </c>
      <c r="F23" t="s">
        <v>725</v>
      </c>
      <c r="G23" t="s">
        <v>724</v>
      </c>
      <c r="H23" t="s">
        <v>341</v>
      </c>
    </row>
    <row r="24" spans="1:8" x14ac:dyDescent="0.3">
      <c r="A24" s="1">
        <v>45536</v>
      </c>
      <c r="B24">
        <v>74.44</v>
      </c>
      <c r="C24" t="s">
        <v>723</v>
      </c>
      <c r="D24" t="s">
        <v>722</v>
      </c>
      <c r="E24" t="s">
        <v>376</v>
      </c>
      <c r="F24" t="s">
        <v>721</v>
      </c>
      <c r="G24" t="s">
        <v>549</v>
      </c>
      <c r="H24" t="s">
        <v>341</v>
      </c>
    </row>
    <row r="25" spans="1:8" x14ac:dyDescent="0.3">
      <c r="A25" s="1">
        <v>45529</v>
      </c>
      <c r="B25">
        <v>74.41</v>
      </c>
      <c r="C25" t="s">
        <v>720</v>
      </c>
      <c r="D25" t="s">
        <v>717</v>
      </c>
      <c r="E25" t="s">
        <v>380</v>
      </c>
      <c r="F25" t="s">
        <v>719</v>
      </c>
      <c r="G25" t="s">
        <v>549</v>
      </c>
      <c r="H25" t="s">
        <v>341</v>
      </c>
    </row>
    <row r="26" spans="1:8" x14ac:dyDescent="0.3">
      <c r="A26" s="1">
        <v>45522</v>
      </c>
      <c r="B26">
        <v>74.44</v>
      </c>
      <c r="C26" t="s">
        <v>718</v>
      </c>
      <c r="D26" t="s">
        <v>717</v>
      </c>
      <c r="E26" t="s">
        <v>380</v>
      </c>
      <c r="F26" t="s">
        <v>716</v>
      </c>
      <c r="G26" t="s">
        <v>549</v>
      </c>
      <c r="H26" t="s">
        <v>341</v>
      </c>
    </row>
    <row r="27" spans="1:8" x14ac:dyDescent="0.3">
      <c r="A27" s="1">
        <v>45515</v>
      </c>
      <c r="B27">
        <v>74.47</v>
      </c>
      <c r="C27" t="s">
        <v>715</v>
      </c>
      <c r="D27" t="s">
        <v>714</v>
      </c>
      <c r="E27" t="s">
        <v>713</v>
      </c>
      <c r="F27" t="s">
        <v>712</v>
      </c>
      <c r="G27" t="s">
        <v>549</v>
      </c>
      <c r="H27" t="s">
        <v>341</v>
      </c>
    </row>
    <row r="28" spans="1:8" x14ac:dyDescent="0.3">
      <c r="A28" s="1">
        <v>45508</v>
      </c>
      <c r="B28">
        <v>74.510000000000005</v>
      </c>
      <c r="C28" t="s">
        <v>711</v>
      </c>
      <c r="D28" t="s">
        <v>705</v>
      </c>
      <c r="E28" t="s">
        <v>180</v>
      </c>
      <c r="F28" t="s">
        <v>703</v>
      </c>
      <c r="G28" t="s">
        <v>571</v>
      </c>
      <c r="H28" t="s">
        <v>336</v>
      </c>
    </row>
    <row r="29" spans="1:8" x14ac:dyDescent="0.3">
      <c r="A29" s="1">
        <v>45501</v>
      </c>
      <c r="B29">
        <v>74.48</v>
      </c>
      <c r="C29" t="s">
        <v>494</v>
      </c>
      <c r="D29" t="s">
        <v>710</v>
      </c>
      <c r="E29" t="s">
        <v>709</v>
      </c>
      <c r="F29" t="s">
        <v>708</v>
      </c>
      <c r="G29" t="s">
        <v>590</v>
      </c>
      <c r="H29" t="s">
        <v>707</v>
      </c>
    </row>
    <row r="30" spans="1:8" x14ac:dyDescent="0.3">
      <c r="A30" s="1">
        <v>45494</v>
      </c>
      <c r="B30">
        <v>74.2</v>
      </c>
      <c r="C30" t="s">
        <v>706</v>
      </c>
      <c r="D30" t="s">
        <v>705</v>
      </c>
      <c r="E30" t="s">
        <v>704</v>
      </c>
      <c r="F30" t="s">
        <v>703</v>
      </c>
      <c r="G30" t="s">
        <v>478</v>
      </c>
      <c r="H30" t="s">
        <v>702</v>
      </c>
    </row>
    <row r="31" spans="1:8" x14ac:dyDescent="0.3">
      <c r="A31" s="1">
        <v>45487</v>
      </c>
      <c r="B31">
        <v>74.319999999999993</v>
      </c>
      <c r="C31" t="s">
        <v>701</v>
      </c>
      <c r="D31" t="s">
        <v>700</v>
      </c>
      <c r="E31" t="s">
        <v>410</v>
      </c>
      <c r="F31" t="s">
        <v>699</v>
      </c>
      <c r="G31" t="s">
        <v>698</v>
      </c>
      <c r="H31" t="s">
        <v>697</v>
      </c>
    </row>
    <row r="32" spans="1:8" x14ac:dyDescent="0.3">
      <c r="A32" s="1">
        <v>45480</v>
      </c>
      <c r="B32">
        <v>74.430000000000007</v>
      </c>
      <c r="C32" t="s">
        <v>696</v>
      </c>
      <c r="D32" t="s">
        <v>695</v>
      </c>
      <c r="E32" t="s">
        <v>694</v>
      </c>
      <c r="F32" t="s">
        <v>693</v>
      </c>
      <c r="G32" t="s">
        <v>692</v>
      </c>
      <c r="H32" t="s">
        <v>605</v>
      </c>
    </row>
    <row r="33" spans="1:8" x14ac:dyDescent="0.3">
      <c r="A33" s="1">
        <v>45473</v>
      </c>
      <c r="B33">
        <v>74.62</v>
      </c>
      <c r="C33" t="s">
        <v>482</v>
      </c>
      <c r="D33" t="s">
        <v>691</v>
      </c>
      <c r="E33" t="s">
        <v>690</v>
      </c>
      <c r="F33" t="s">
        <v>689</v>
      </c>
      <c r="G33" t="s">
        <v>688</v>
      </c>
      <c r="H33" t="s">
        <v>341</v>
      </c>
    </row>
    <row r="34" spans="1:8" x14ac:dyDescent="0.3">
      <c r="A34" s="1">
        <v>45466</v>
      </c>
      <c r="B34">
        <v>74.59</v>
      </c>
      <c r="C34" t="s">
        <v>504</v>
      </c>
      <c r="D34" t="s">
        <v>687</v>
      </c>
      <c r="E34" t="s">
        <v>686</v>
      </c>
      <c r="F34" t="s">
        <v>685</v>
      </c>
      <c r="G34" t="s">
        <v>684</v>
      </c>
      <c r="H34" t="s">
        <v>641</v>
      </c>
    </row>
    <row r="35" spans="1:8" x14ac:dyDescent="0.3">
      <c r="A35" s="1">
        <v>45459</v>
      </c>
      <c r="B35">
        <v>74.599999999999994</v>
      </c>
      <c r="C35" t="s">
        <v>504</v>
      </c>
      <c r="D35" t="s">
        <v>683</v>
      </c>
      <c r="E35" t="s">
        <v>682</v>
      </c>
      <c r="F35" t="s">
        <v>601</v>
      </c>
      <c r="G35" t="s">
        <v>543</v>
      </c>
      <c r="H35" t="s">
        <v>681</v>
      </c>
    </row>
    <row r="36" spans="1:8" x14ac:dyDescent="0.3">
      <c r="A36" s="1">
        <v>45452</v>
      </c>
      <c r="B36">
        <v>74.63</v>
      </c>
      <c r="C36" t="s">
        <v>504</v>
      </c>
      <c r="D36" t="s">
        <v>679</v>
      </c>
      <c r="E36" t="s">
        <v>432</v>
      </c>
      <c r="F36" t="s">
        <v>601</v>
      </c>
      <c r="G36" t="s">
        <v>595</v>
      </c>
      <c r="H36" t="s">
        <v>680</v>
      </c>
    </row>
    <row r="37" spans="1:8" x14ac:dyDescent="0.3">
      <c r="A37" s="1">
        <v>45445</v>
      </c>
      <c r="B37">
        <v>74.540000000000006</v>
      </c>
      <c r="C37">
        <v>15</v>
      </c>
      <c r="D37" t="s">
        <v>679</v>
      </c>
      <c r="E37" t="s">
        <v>432</v>
      </c>
      <c r="F37" t="s">
        <v>601</v>
      </c>
      <c r="G37" t="s">
        <v>595</v>
      </c>
      <c r="H37" t="s">
        <v>678</v>
      </c>
    </row>
    <row r="38" spans="1:8" x14ac:dyDescent="0.3">
      <c r="A38" s="1">
        <v>45438</v>
      </c>
      <c r="B38">
        <v>74.52</v>
      </c>
      <c r="C38" t="s">
        <v>677</v>
      </c>
      <c r="D38" t="s">
        <v>676</v>
      </c>
      <c r="E38" t="s">
        <v>675</v>
      </c>
      <c r="F38" t="s">
        <v>601</v>
      </c>
      <c r="G38" t="s">
        <v>674</v>
      </c>
      <c r="H38" t="s">
        <v>673</v>
      </c>
    </row>
    <row r="39" spans="1:8" x14ac:dyDescent="0.3">
      <c r="A39" s="1">
        <v>45431</v>
      </c>
      <c r="B39">
        <v>74.569999999999993</v>
      </c>
      <c r="C39" t="s">
        <v>672</v>
      </c>
      <c r="D39" t="s">
        <v>671</v>
      </c>
      <c r="E39" t="s">
        <v>443</v>
      </c>
      <c r="F39" t="s">
        <v>601</v>
      </c>
      <c r="G39" t="s">
        <v>636</v>
      </c>
      <c r="H39" t="s">
        <v>670</v>
      </c>
    </row>
    <row r="40" spans="1:8" x14ac:dyDescent="0.3">
      <c r="A40" s="1">
        <v>45424</v>
      </c>
      <c r="B40">
        <v>74.569999999999993</v>
      </c>
      <c r="C40" t="s">
        <v>669</v>
      </c>
      <c r="D40" t="s">
        <v>668</v>
      </c>
      <c r="E40" t="s">
        <v>553</v>
      </c>
      <c r="F40" t="s">
        <v>601</v>
      </c>
      <c r="G40" t="s">
        <v>667</v>
      </c>
      <c r="H40" t="s">
        <v>659</v>
      </c>
    </row>
    <row r="41" spans="1:8" x14ac:dyDescent="0.3">
      <c r="A41" s="1">
        <v>45417</v>
      </c>
      <c r="B41">
        <v>74.59</v>
      </c>
      <c r="C41" t="s">
        <v>515</v>
      </c>
      <c r="D41" t="s">
        <v>657</v>
      </c>
      <c r="E41" t="s">
        <v>656</v>
      </c>
      <c r="F41" t="s">
        <v>601</v>
      </c>
      <c r="G41" t="s">
        <v>666</v>
      </c>
      <c r="H41" t="s">
        <v>599</v>
      </c>
    </row>
    <row r="42" spans="1:8" x14ac:dyDescent="0.3">
      <c r="A42" s="1">
        <v>45410</v>
      </c>
      <c r="B42">
        <v>74.61</v>
      </c>
      <c r="C42" t="s">
        <v>665</v>
      </c>
      <c r="D42" t="s">
        <v>661</v>
      </c>
      <c r="E42" t="s">
        <v>609</v>
      </c>
      <c r="F42" t="s">
        <v>601</v>
      </c>
      <c r="G42" t="s">
        <v>664</v>
      </c>
      <c r="H42" t="s">
        <v>663</v>
      </c>
    </row>
    <row r="43" spans="1:8" x14ac:dyDescent="0.3">
      <c r="A43" s="1">
        <v>45403</v>
      </c>
      <c r="B43">
        <v>74.67</v>
      </c>
      <c r="C43" t="s">
        <v>662</v>
      </c>
      <c r="D43" t="s">
        <v>661</v>
      </c>
      <c r="E43" t="s">
        <v>609</v>
      </c>
      <c r="F43" t="s">
        <v>601</v>
      </c>
      <c r="G43" t="s">
        <v>660</v>
      </c>
      <c r="H43" t="s">
        <v>659</v>
      </c>
    </row>
    <row r="44" spans="1:8" x14ac:dyDescent="0.3">
      <c r="A44" s="1">
        <v>45396</v>
      </c>
      <c r="B44">
        <v>74.72</v>
      </c>
      <c r="C44" t="s">
        <v>658</v>
      </c>
      <c r="D44" t="s">
        <v>657</v>
      </c>
      <c r="E44" t="s">
        <v>656</v>
      </c>
      <c r="F44" t="s">
        <v>621</v>
      </c>
      <c r="G44" t="s">
        <v>655</v>
      </c>
      <c r="H44" t="s">
        <v>654</v>
      </c>
    </row>
    <row r="45" spans="1:8" x14ac:dyDescent="0.3">
      <c r="A45" s="1">
        <v>45389</v>
      </c>
      <c r="B45">
        <v>74.52</v>
      </c>
      <c r="C45" t="s">
        <v>629</v>
      </c>
      <c r="D45">
        <v>16</v>
      </c>
      <c r="E45" t="s">
        <v>613</v>
      </c>
      <c r="F45" t="s">
        <v>637</v>
      </c>
      <c r="G45" t="s">
        <v>653</v>
      </c>
      <c r="H45" t="s">
        <v>610</v>
      </c>
    </row>
    <row r="46" spans="1:8" x14ac:dyDescent="0.3">
      <c r="A46" s="1">
        <v>45382</v>
      </c>
      <c r="B46">
        <v>74.47</v>
      </c>
      <c r="C46" t="s">
        <v>632</v>
      </c>
      <c r="D46" t="s">
        <v>652</v>
      </c>
      <c r="E46" t="s">
        <v>651</v>
      </c>
      <c r="F46" t="s">
        <v>645</v>
      </c>
      <c r="G46" t="s">
        <v>642</v>
      </c>
      <c r="H46" t="s">
        <v>650</v>
      </c>
    </row>
    <row r="47" spans="1:8" x14ac:dyDescent="0.3">
      <c r="A47" s="1">
        <v>45375</v>
      </c>
      <c r="B47">
        <v>74.45</v>
      </c>
      <c r="C47" t="s">
        <v>649</v>
      </c>
      <c r="D47" t="s">
        <v>628</v>
      </c>
      <c r="E47" t="s">
        <v>648</v>
      </c>
      <c r="F47" t="s">
        <v>647</v>
      </c>
      <c r="G47" t="s">
        <v>646</v>
      </c>
      <c r="H47" t="s">
        <v>331</v>
      </c>
    </row>
    <row r="48" spans="1:8" x14ac:dyDescent="0.3">
      <c r="A48" s="1">
        <v>45368</v>
      </c>
      <c r="B48">
        <v>74.510000000000005</v>
      </c>
      <c r="C48" t="s">
        <v>625</v>
      </c>
      <c r="D48" t="s">
        <v>628</v>
      </c>
      <c r="E48" t="s">
        <v>625</v>
      </c>
      <c r="F48" t="s">
        <v>645</v>
      </c>
      <c r="G48" t="s">
        <v>646</v>
      </c>
      <c r="H48" t="s">
        <v>336</v>
      </c>
    </row>
    <row r="49" spans="1:8" x14ac:dyDescent="0.3">
      <c r="A49" s="1">
        <v>45361</v>
      </c>
      <c r="B49">
        <v>74.56</v>
      </c>
      <c r="C49" t="s">
        <v>643</v>
      </c>
      <c r="D49" t="s">
        <v>628</v>
      </c>
      <c r="E49" t="s">
        <v>625</v>
      </c>
      <c r="F49" t="s">
        <v>645</v>
      </c>
      <c r="G49" t="s">
        <v>644</v>
      </c>
      <c r="H49" t="s">
        <v>641</v>
      </c>
    </row>
    <row r="50" spans="1:8" x14ac:dyDescent="0.3">
      <c r="A50" s="1">
        <v>45354</v>
      </c>
      <c r="B50">
        <v>74.47</v>
      </c>
      <c r="C50" t="s">
        <v>643</v>
      </c>
      <c r="D50" t="s">
        <v>640</v>
      </c>
      <c r="E50" t="s">
        <v>632</v>
      </c>
      <c r="F50" t="s">
        <v>637</v>
      </c>
      <c r="G50" t="s">
        <v>642</v>
      </c>
      <c r="H50" t="s">
        <v>641</v>
      </c>
    </row>
    <row r="51" spans="1:8" x14ac:dyDescent="0.3">
      <c r="A51" s="1">
        <v>45347</v>
      </c>
      <c r="B51">
        <v>74.47</v>
      </c>
      <c r="C51" t="s">
        <v>623</v>
      </c>
      <c r="D51" t="s">
        <v>640</v>
      </c>
      <c r="E51" t="s">
        <v>632</v>
      </c>
      <c r="F51" t="s">
        <v>627</v>
      </c>
      <c r="G51" t="s">
        <v>620</v>
      </c>
      <c r="H51" t="s">
        <v>336</v>
      </c>
    </row>
    <row r="52" spans="1:8" x14ac:dyDescent="0.3">
      <c r="A52" s="1">
        <v>45340</v>
      </c>
      <c r="B52">
        <v>74.52</v>
      </c>
      <c r="C52" t="s">
        <v>639</v>
      </c>
      <c r="D52" t="s">
        <v>638</v>
      </c>
      <c r="E52" t="s">
        <v>632</v>
      </c>
      <c r="F52" t="s">
        <v>637</v>
      </c>
      <c r="G52" t="s">
        <v>636</v>
      </c>
      <c r="H52" t="s">
        <v>635</v>
      </c>
    </row>
    <row r="53" spans="1:8" x14ac:dyDescent="0.3">
      <c r="A53" s="1">
        <v>45333</v>
      </c>
      <c r="B53">
        <v>74.569999999999993</v>
      </c>
      <c r="C53" t="s">
        <v>634</v>
      </c>
      <c r="D53" t="s">
        <v>633</v>
      </c>
      <c r="E53" t="s">
        <v>632</v>
      </c>
      <c r="F53" t="s">
        <v>627</v>
      </c>
      <c r="G53" t="s">
        <v>631</v>
      </c>
      <c r="H53" t="s">
        <v>630</v>
      </c>
    </row>
    <row r="54" spans="1:8" x14ac:dyDescent="0.3">
      <c r="A54" s="1">
        <v>45326</v>
      </c>
      <c r="B54">
        <v>74.63</v>
      </c>
      <c r="C54" t="s">
        <v>629</v>
      </c>
      <c r="D54" t="s">
        <v>628</v>
      </c>
      <c r="E54" t="s">
        <v>448</v>
      </c>
      <c r="F54" t="s">
        <v>627</v>
      </c>
      <c r="G54" t="s">
        <v>626</v>
      </c>
      <c r="H54" t="s">
        <v>326</v>
      </c>
    </row>
    <row r="55" spans="1:8" x14ac:dyDescent="0.3">
      <c r="A55" s="1">
        <v>45319</v>
      </c>
      <c r="B55">
        <v>74.73</v>
      </c>
      <c r="C55" t="s">
        <v>625</v>
      </c>
      <c r="D55" t="s">
        <v>624</v>
      </c>
      <c r="E55" t="s">
        <v>623</v>
      </c>
      <c r="F55" t="s">
        <v>621</v>
      </c>
      <c r="G55" t="s">
        <v>622</v>
      </c>
      <c r="H55" t="s">
        <v>320</v>
      </c>
    </row>
    <row r="56" spans="1:8" x14ac:dyDescent="0.3">
      <c r="A56" s="1">
        <v>45312</v>
      </c>
      <c r="B56">
        <v>74.81</v>
      </c>
      <c r="C56" t="s">
        <v>607</v>
      </c>
      <c r="D56" t="s">
        <v>603</v>
      </c>
      <c r="E56" t="s">
        <v>618</v>
      </c>
      <c r="F56" t="s">
        <v>621</v>
      </c>
      <c r="G56" t="s">
        <v>620</v>
      </c>
      <c r="H56" t="s">
        <v>303</v>
      </c>
    </row>
    <row r="57" spans="1:8" x14ac:dyDescent="0.3">
      <c r="A57" s="1">
        <v>45305</v>
      </c>
      <c r="B57">
        <v>74.91</v>
      </c>
      <c r="C57" t="s">
        <v>619</v>
      </c>
      <c r="D57">
        <v>16</v>
      </c>
      <c r="E57" t="s">
        <v>618</v>
      </c>
      <c r="F57" t="s">
        <v>601</v>
      </c>
      <c r="G57" t="s">
        <v>617</v>
      </c>
      <c r="H57" t="s">
        <v>616</v>
      </c>
    </row>
    <row r="58" spans="1:8" x14ac:dyDescent="0.3">
      <c r="A58" s="1">
        <v>45298</v>
      </c>
      <c r="B58">
        <v>74.989999999999995</v>
      </c>
      <c r="C58" t="s">
        <v>615</v>
      </c>
      <c r="D58" t="s">
        <v>614</v>
      </c>
      <c r="E58" t="s">
        <v>613</v>
      </c>
      <c r="F58" t="s">
        <v>612</v>
      </c>
      <c r="G58" t="s">
        <v>611</v>
      </c>
      <c r="H58" t="s">
        <v>610</v>
      </c>
    </row>
    <row r="59" spans="1:8" x14ac:dyDescent="0.3">
      <c r="A59" s="1">
        <v>45291</v>
      </c>
      <c r="B59">
        <v>74.97</v>
      </c>
      <c r="C59" t="s">
        <v>609</v>
      </c>
      <c r="D59" t="s">
        <v>608</v>
      </c>
      <c r="E59" t="s">
        <v>607</v>
      </c>
      <c r="F59" t="s">
        <v>601</v>
      </c>
      <c r="G59" t="s">
        <v>606</v>
      </c>
      <c r="H59" t="s">
        <v>605</v>
      </c>
    </row>
    <row r="60" spans="1:8" x14ac:dyDescent="0.3">
      <c r="A60" s="1">
        <v>45284</v>
      </c>
      <c r="B60">
        <v>74.89</v>
      </c>
      <c r="C60" t="s">
        <v>604</v>
      </c>
      <c r="D60" t="s">
        <v>603</v>
      </c>
      <c r="E60" t="s">
        <v>602</v>
      </c>
      <c r="F60" t="s">
        <v>601</v>
      </c>
      <c r="G60" t="s">
        <v>600</v>
      </c>
      <c r="H60" t="s">
        <v>599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A1 Attact to win</vt:lpstr>
      <vt:lpstr>A2 Distract to gain</vt:lpstr>
      <vt:lpstr>B. Defend Under Attack</vt:lpstr>
      <vt:lpstr>C. Defend Dominance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Romi sb</dc:creator>
  <cp:lastModifiedBy>Romi sb</cp:lastModifiedBy>
  <dcterms:created xsi:type="dcterms:W3CDTF">2025-02-17T05:46:17Z</dcterms:created>
  <dcterms:modified xsi:type="dcterms:W3CDTF">2025-02-20T06:17:28Z</dcterms:modified>
</cp:coreProperties>
</file>