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itu\Documents\ProjektyProgramisty\talerz\"/>
    </mc:Choice>
  </mc:AlternateContent>
  <xr:revisionPtr revIDLastSave="0" documentId="13_ncr:1_{0CD753A3-5FA7-4E4C-860A-BD467DD33F35}" xr6:coauthVersionLast="47" xr6:coauthVersionMax="47" xr10:uidLastSave="{00000000-0000-0000-0000-000000000000}"/>
  <bookViews>
    <workbookView xWindow="-110" yWindow="-110" windowWidth="38620" windowHeight="21100" xr2:uid="{7B02A584-F483-45E5-B3E8-374BF0E012D3}"/>
  </bookViews>
  <sheets>
    <sheet name="Edycja przepis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<sst xmlns="http://schemas.openxmlformats.org/spreadsheetml/2006/main" count="132" uniqueCount="84">
  <si>
    <t>Nazwa</t>
  </si>
  <si>
    <t>Krótki opis</t>
  </si>
  <si>
    <t>ZDJĘCIE</t>
  </si>
  <si>
    <t>METRYCZKA</t>
  </si>
  <si>
    <t>Na wagę</t>
  </si>
  <si>
    <t>Czas przygotowania</t>
  </si>
  <si>
    <t>Czas obróbki</t>
  </si>
  <si>
    <t>Kategoria</t>
  </si>
  <si>
    <t>Obiad</t>
  </si>
  <si>
    <t>Kuchnia</t>
  </si>
  <si>
    <t>polska</t>
  </si>
  <si>
    <t>Ile dni wytrzyma w lodówce</t>
  </si>
  <si>
    <t>Składnik</t>
  </si>
  <si>
    <t>ilość</t>
  </si>
  <si>
    <t>Jedn</t>
  </si>
  <si>
    <t>Stan</t>
  </si>
  <si>
    <t>Zamiennik</t>
  </si>
  <si>
    <t>g</t>
  </si>
  <si>
    <t>szt</t>
  </si>
  <si>
    <t>Pręga wołowa bez kości, surowa</t>
  </si>
  <si>
    <t>Buraki, surowe</t>
  </si>
  <si>
    <t>Marchew, surowa</t>
  </si>
  <si>
    <t>Pietruszka korzeń</t>
  </si>
  <si>
    <t>Ziemniaki, surowe</t>
  </si>
  <si>
    <t>Kapusta biała, surowa</t>
  </si>
  <si>
    <t>Czosnek, surowy</t>
  </si>
  <si>
    <t>Cytryna</t>
  </si>
  <si>
    <t>Fasola czerwona z puszki, odsączona</t>
  </si>
  <si>
    <t>Jogurt grecki naturalny 2%</t>
  </si>
  <si>
    <t>Chleb żytni razowy</t>
  </si>
  <si>
    <t>Majeranek suszony</t>
  </si>
  <si>
    <t>liść laurowy</t>
  </si>
  <si>
    <t>woda</t>
  </si>
  <si>
    <t>Koncentrat pomidorowy</t>
  </si>
  <si>
    <t>w kawałkach 3 cm</t>
  </si>
  <si>
    <t>obrane, starte na grubych oczkach</t>
  </si>
  <si>
    <t>obrane</t>
  </si>
  <si>
    <t>poszatkowana</t>
  </si>
  <si>
    <t>sok</t>
  </si>
  <si>
    <t>dsączona i przepłukana</t>
  </si>
  <si>
    <t>na wywar — po odparowaniu</t>
  </si>
  <si>
    <t>POTRZEBNY SPRZĘT</t>
  </si>
  <si>
    <t>Nóż szefa kuchni</t>
  </si>
  <si>
    <t>Tarka o grubych oczkach</t>
  </si>
  <si>
    <t>ETAPY PRZYGOTOWANIA</t>
  </si>
  <si>
    <t>ETAP 1</t>
  </si>
  <si>
    <t>Nazwa etapu</t>
  </si>
  <si>
    <t>Czas etapu (min)</t>
  </si>
  <si>
    <t>Krok 1</t>
  </si>
  <si>
    <t>Przygotowanie</t>
  </si>
  <si>
    <t>Po czym poznać, że gotowe (nieobowiązkowe)</t>
  </si>
  <si>
    <t>Krok 2</t>
  </si>
  <si>
    <t>Krok 3</t>
  </si>
  <si>
    <t>Krok 4</t>
  </si>
  <si>
    <t>Krok 5</t>
  </si>
  <si>
    <t>Krok 6</t>
  </si>
  <si>
    <t>Pod ciśnieniem i tradycyjnie (bez różnicy): Podawaj z łyżką jogurtu i kromką razowego chleba.</t>
  </si>
  <si>
    <t>Pod ciśnieniem i tradycyjnie (bez różnicy): Zakwaś sokiem z cytryny, dopraw czosnkiem, majerankiem, solą i pieprzem.</t>
  </si>
  <si>
    <t>Pod ciśnieniem i tradycyjnie (bez różnicy): Po otwarciu/dogotowaniu dodaj odsączoną fasolę i mięso.</t>
  </si>
  <si>
    <t>Pod ciśnieniem i tradycyjnie (bez różnicy): Do wywaru dodaj starte buraki, marchew, pietruszkę, ziemniaki w kostce i kapustę w paskach.</t>
  </si>
  <si>
    <t>PRZECHOWYWANIE I WSKAZÓWKI</t>
  </si>
  <si>
    <t>Jak przechowywać</t>
  </si>
  <si>
    <t>W lodówce do 3 dni, z dnia na dzień smakuje lepiej. Chleb osobno.</t>
  </si>
  <si>
    <t>Czy nadaje się do mrożenia</t>
  </si>
  <si>
    <t>TaK</t>
  </si>
  <si>
    <t>Jak uratować danie w razie wpadki</t>
  </si>
  <si>
    <t>Stracił kolor — buraki nie lubią długiego gotowania; dodaj sok z cytryny, kolor wróci. Za mdły — więcej cytryny, nie soli.</t>
  </si>
  <si>
    <t>PRZEPIS TESTOWY</t>
  </si>
  <si>
    <t>Pod ciśnieniem — dwa etapy: mięso 25 min, otwórz, warzywa kolejne 6–8 min. Fasolę, cytrynę i mięso dodaj po otwarciu.
Metoda tradycyjna — wywar z mięsem ok. 90 min, potem warzywa 25–30 min. Fasolę, cytrynę i mięso dodaj na ostatnie 5 minut gotowania warzyw.</t>
  </si>
  <si>
    <t>Pod ciśnieniem : Ugotuj mięso pod ciśnieniem, 25 minut. Otwórz, wyjmij mięso i pokrój.
Tradycyjnie: Ugotuj wywar na mięsie (ok. 60 minut). Wyjmij mięso i pokrój.</t>
  </si>
  <si>
    <t>Pod ciśnieniem: Wlej passatę i dogotuj pod ciśnieniem 6–8 minut, aż warzywa zmiękną.
Tradycyjnie: Wlej passatę i gotuj ok. 25 minut, aż warzywa zmiękną.</t>
  </si>
  <si>
    <t>ETAP 2</t>
  </si>
  <si>
    <t>Zagotuj wodę, wrzuć mięso i odczekaj 60–120 sekund od ponownego zagotowania.</t>
  </si>
  <si>
    <t>Wyjmij mięso i natychmiast je schłodź w mmisce z zimną wodą lub lodem, aby zatrzymać proces gotowania.</t>
  </si>
  <si>
    <t>Blanszowanie - usunięcie szumowin</t>
  </si>
  <si>
    <t>Liczba porcji bazowych</t>
  </si>
  <si>
    <t>Rola</t>
  </si>
  <si>
    <t>Kwant.</t>
  </si>
  <si>
    <t>Tak</t>
  </si>
  <si>
    <t>Nie</t>
  </si>
  <si>
    <t>Baza</t>
  </si>
  <si>
    <t>Woda technologiczna</t>
  </si>
  <si>
    <t>Doprawienie</t>
  </si>
  <si>
    <t>Aromat mocny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</si>
</sst>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0"/>
      <color rgb="FF7A6A58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2B2118"/>
      <name val="Arial"/>
      <family val="2"/>
      <charset val="238"/>
    </font>
    <font>
      <b/>
      <sz val="7"/>
      <color rgb="FFB0562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4" fillId="2" borderId="1" xfId="0" quotePrefix="1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429E-78F5-4DAB-830C-9DB7E8BE5119}">
  <dimension ref="A1:I70"/>
  <sheetViews>
    <sheetView tabSelected="1" workbookViewId="0">
      <selection activeCell="H12" sqref="H12"/>
    </sheetView>
  </sheetViews>
  <sheetFormatPr defaultRowHeight="12.5" x14ac:dyDescent="0.25"/>
  <cols>
    <col min="1" max="1" width="41.36328125" style="2" bestFit="1" customWidth="1"/>
    <col min="2" max="2" width="99.90625" style="2" customWidth="1"/>
    <col min="3" max="5" width="8.7265625" style="2"/>
    <col min="6" max="6" width="28.7265625" style="2" bestFit="1" customWidth="1"/>
    <col min="7" max="7" width="9.453125" style="2" bestFit="1" customWidth="1"/>
    <col min="8" max="8" width="17.90625" style="2" bestFit="1" customWidth="1"/>
    <col min="9" max="16384" width="8.7265625" style="2"/>
  </cols>
  <sheetData>
    <row r="1" spans="1:9" ht="13" x14ac:dyDescent="0.3">
      <c r="A1" s="1" t="s">
        <v>0</v>
      </c>
      <c r="B1" s="2" t="s">
        <v>67</v>
      </c>
    </row>
    <row r="2" spans="1:9" ht="50.5" x14ac:dyDescent="0.3">
      <c r="A2" s="1" t="s">
        <v>1</v>
      </c>
      <c r="B2" s="3" t="s">
        <v>68</v>
      </c>
    </row>
    <row r="3" spans="1:9" ht="13" x14ac:dyDescent="0.3">
      <c r="A3" s="1" t="s">
        <v>2</v>
      </c>
    </row>
    <row r="4" spans="1:9" ht="13" x14ac:dyDescent="0.3">
      <c r="A4" s="1" t="s">
        <v>3</v>
      </c>
      <c r="B4" s="2" t="s">
        <v>4</v>
      </c>
    </row>
    <row r="5" spans="1:9" ht="13" x14ac:dyDescent="0.3">
      <c r="A5" s="1" t="s">
        <v>75</v>
      </c>
      <c r="B5" s="2">
        <v>3</v>
      </c>
    </row>
    <row r="6" spans="1:9" ht="13" x14ac:dyDescent="0.3">
      <c r="A6" s="1" t="s">
        <v>5</v>
      </c>
      <c r="B6" s="2">
        <v>30</v>
      </c>
    </row>
    <row r="7" spans="1:9" ht="13" x14ac:dyDescent="0.3">
      <c r="A7" s="1" t="s">
        <v>6</v>
      </c>
      <c r="B7" s="2">
        <v>60</v>
      </c>
    </row>
    <row r="8" spans="1:9" ht="13" x14ac:dyDescent="0.3">
      <c r="A8" s="1" t="s">
        <v>7</v>
      </c>
      <c r="B8" s="2" t="s">
        <v>8</v>
      </c>
    </row>
    <row r="9" spans="1:9" ht="13" x14ac:dyDescent="0.3">
      <c r="A9" s="1" t="s">
        <v>9</v>
      </c>
      <c r="B9" s="2" t="s">
        <v>10</v>
      </c>
    </row>
    <row r="10" spans="1:9" ht="13" x14ac:dyDescent="0.3">
      <c r="A10" s="1" t="s">
        <v>11</v>
      </c>
      <c r="B10" s="2">
        <v>3</v>
      </c>
    </row>
    <row r="11" spans="1:9" ht="13" x14ac:dyDescent="0.3">
      <c r="A11" s="1" t="s">
        <v>12</v>
      </c>
      <c r="B11" s="4" t="s">
        <v>12</v>
      </c>
      <c r="C11" s="4" t="s">
        <v>13</v>
      </c>
      <c r="D11" s="4" t="s">
        <v>14</v>
      </c>
      <c r="E11" s="5"/>
      <c r="F11" s="4" t="s">
        <v>15</v>
      </c>
      <c r="G11" s="4" t="s">
        <v>16</v>
      </c>
      <c r="H11" s="4" t="s">
        <v>76</v>
      </c>
      <c r="I11" s="4" t="s">
        <v>77</v>
      </c>
    </row>
    <row r="12" spans="1:9" ht="13" x14ac:dyDescent="0.3">
      <c r="A12" s="1">
        <v>1</v>
      </c>
      <c r="B12" s="6" t="s">
        <v>19</v>
      </c>
      <c r="C12" s="2">
        <v>400</v>
      </c>
      <c r="D12" s="2" t="s">
        <v>17</v>
      </c>
      <c r="F12" s="2" t="s">
        <v>34</v>
      </c>
      <c r="H12" s="2" t="s">
        <v>80</v>
      </c>
      <c r="I12" s="2" t="s">
        <v>78</v>
      </c>
    </row>
    <row r="13" spans="1:9" ht="13" x14ac:dyDescent="0.3">
      <c r="A13" s="1">
        <v>2</v>
      </c>
      <c r="B13" s="6" t="s">
        <v>20</v>
      </c>
      <c r="C13" s="2">
        <v>600</v>
      </c>
      <c r="D13" s="2" t="s">
        <v>17</v>
      </c>
      <c r="F13" s="2" t="s">
        <v>35</v>
      </c>
      <c r="H13" s="2" t="s">
        <v>80</v>
      </c>
      <c r="I13" s="2" t="s">
        <v>78</v>
      </c>
    </row>
    <row r="14" spans="1:9" ht="13" x14ac:dyDescent="0.3">
      <c r="A14" s="1">
        <v>3</v>
      </c>
      <c r="B14" s="6" t="s">
        <v>21</v>
      </c>
      <c r="C14" s="2">
        <v>2</v>
      </c>
      <c r="D14" s="2" t="s">
        <v>18</v>
      </c>
      <c r="H14" s="2" t="s">
        <v>80</v>
      </c>
      <c r="I14" s="2" t="s">
        <v>78</v>
      </c>
    </row>
    <row r="15" spans="1:9" ht="13" x14ac:dyDescent="0.3">
      <c r="A15" s="1">
        <v>4</v>
      </c>
      <c r="B15" s="6" t="s">
        <v>22</v>
      </c>
      <c r="C15" s="2">
        <v>1</v>
      </c>
      <c r="D15" s="2" t="s">
        <v>18</v>
      </c>
      <c r="H15" s="2" t="s">
        <v>80</v>
      </c>
      <c r="I15" s="2" t="s">
        <v>78</v>
      </c>
    </row>
    <row r="16" spans="1:9" ht="13" x14ac:dyDescent="0.3">
      <c r="A16" s="1">
        <v>5</v>
      </c>
      <c r="B16" s="6" t="s">
        <v>23</v>
      </c>
      <c r="C16" s="2">
        <v>2</v>
      </c>
      <c r="D16" s="2" t="s">
        <v>18</v>
      </c>
      <c r="F16" s="2" t="s">
        <v>36</v>
      </c>
      <c r="H16" s="2" t="s">
        <v>80</v>
      </c>
      <c r="I16" s="2" t="s">
        <v>78</v>
      </c>
    </row>
    <row r="17" spans="1:9" ht="13" x14ac:dyDescent="0.3">
      <c r="A17" s="1">
        <v>6</v>
      </c>
      <c r="B17" s="6" t="s">
        <v>24</v>
      </c>
      <c r="C17" s="2">
        <v>300</v>
      </c>
      <c r="D17" s="2" t="s">
        <v>17</v>
      </c>
      <c r="F17" s="2" t="s">
        <v>37</v>
      </c>
      <c r="H17" s="2" t="s">
        <v>80</v>
      </c>
      <c r="I17" s="2" t="s">
        <v>78</v>
      </c>
    </row>
    <row r="18" spans="1:9" ht="13" x14ac:dyDescent="0.3">
      <c r="A18" s="1">
        <v>7</v>
      </c>
      <c r="B18" s="6" t="s">
        <v>25</v>
      </c>
      <c r="C18" s="2">
        <v>2</v>
      </c>
      <c r="D18" s="2" t="s">
        <v>18</v>
      </c>
      <c r="H18" s="2" t="s">
        <v>83</v>
      </c>
      <c r="I18" s="2" t="s">
        <v>78</v>
      </c>
    </row>
    <row r="19" spans="1:9" ht="13" x14ac:dyDescent="0.3">
      <c r="A19" s="1">
        <v>8</v>
      </c>
      <c r="B19" s="6" t="s">
        <v>26</v>
      </c>
      <c r="C19" s="2">
        <v>0.5</v>
      </c>
      <c r="D19" s="2" t="s">
        <v>18</v>
      </c>
      <c r="F19" s="2" t="s">
        <v>38</v>
      </c>
      <c r="H19" s="2" t="s">
        <v>83</v>
      </c>
      <c r="I19" s="2" t="s">
        <v>78</v>
      </c>
    </row>
    <row r="20" spans="1:9" ht="13" x14ac:dyDescent="0.3">
      <c r="A20" s="1">
        <v>9</v>
      </c>
      <c r="B20" s="6" t="s">
        <v>27</v>
      </c>
      <c r="C20" s="2">
        <v>1</v>
      </c>
      <c r="D20" s="2" t="s">
        <v>18</v>
      </c>
      <c r="F20" s="2" t="s">
        <v>39</v>
      </c>
      <c r="H20" s="2" t="s">
        <v>80</v>
      </c>
      <c r="I20" s="2" t="s">
        <v>78</v>
      </c>
    </row>
    <row r="21" spans="1:9" ht="13" x14ac:dyDescent="0.3">
      <c r="A21" s="1">
        <v>10</v>
      </c>
      <c r="B21" s="6" t="s">
        <v>28</v>
      </c>
      <c r="C21" s="2">
        <v>3</v>
      </c>
      <c r="D21" s="2" t="s">
        <v>18</v>
      </c>
      <c r="H21" s="2" t="s">
        <v>80</v>
      </c>
      <c r="I21" s="2" t="s">
        <v>78</v>
      </c>
    </row>
    <row r="22" spans="1:9" ht="13" x14ac:dyDescent="0.3">
      <c r="A22" s="1">
        <v>11</v>
      </c>
      <c r="B22" s="6" t="s">
        <v>29</v>
      </c>
      <c r="C22" s="2">
        <v>9</v>
      </c>
      <c r="D22" s="2" t="s">
        <v>18</v>
      </c>
      <c r="H22" s="2" t="s">
        <v>80</v>
      </c>
      <c r="I22" s="2" t="s">
        <v>79</v>
      </c>
    </row>
    <row r="23" spans="1:9" ht="13" x14ac:dyDescent="0.3">
      <c r="A23" s="1">
        <v>12</v>
      </c>
      <c r="B23" s="6" t="s">
        <v>30</v>
      </c>
      <c r="C23" s="2">
        <v>6</v>
      </c>
      <c r="D23" s="2" t="s">
        <v>17</v>
      </c>
      <c r="H23" s="2" t="s">
        <v>82</v>
      </c>
      <c r="I23" s="2" t="s">
        <v>78</v>
      </c>
    </row>
    <row r="24" spans="1:9" ht="13" x14ac:dyDescent="0.3">
      <c r="A24" s="1">
        <v>13</v>
      </c>
      <c r="B24" s="6" t="s">
        <v>31</v>
      </c>
      <c r="C24" s="2">
        <v>3</v>
      </c>
      <c r="D24" s="2" t="s">
        <v>17</v>
      </c>
      <c r="H24" s="2" t="s">
        <v>82</v>
      </c>
      <c r="I24" s="2" t="s">
        <v>79</v>
      </c>
    </row>
    <row r="25" spans="1:9" ht="13" x14ac:dyDescent="0.3">
      <c r="A25" s="1">
        <v>14</v>
      </c>
      <c r="B25" s="6" t="s">
        <v>32</v>
      </c>
      <c r="C25" s="2">
        <v>1100</v>
      </c>
      <c r="D25" s="2" t="s">
        <v>17</v>
      </c>
      <c r="F25" s="2" t="s">
        <v>40</v>
      </c>
      <c r="H25" s="2" t="s">
        <v>81</v>
      </c>
      <c r="I25" s="2" t="s">
        <v>78</v>
      </c>
    </row>
    <row r="26" spans="1:9" ht="13" x14ac:dyDescent="0.3">
      <c r="A26" s="1">
        <v>15</v>
      </c>
      <c r="B26" s="6" t="s">
        <v>33</v>
      </c>
      <c r="C26" s="2">
        <v>40</v>
      </c>
      <c r="D26" s="2" t="s">
        <v>17</v>
      </c>
      <c r="H26" s="2" t="s">
        <v>80</v>
      </c>
      <c r="I26" s="2" t="s">
        <v>78</v>
      </c>
    </row>
    <row r="27" spans="1:9" ht="13" x14ac:dyDescent="0.3">
      <c r="A27" s="1" t="s">
        <v>41</v>
      </c>
    </row>
    <row r="28" spans="1:9" ht="13" x14ac:dyDescent="0.3">
      <c r="A28" s="1">
        <v>1</v>
      </c>
      <c r="B28" s="2" t="s">
        <v>42</v>
      </c>
    </row>
    <row r="29" spans="1:9" ht="13" x14ac:dyDescent="0.3">
      <c r="A29" s="1">
        <v>2</v>
      </c>
      <c r="B29" s="2" t="s">
        <v>43</v>
      </c>
    </row>
    <row r="30" spans="1:9" ht="13" x14ac:dyDescent="0.3">
      <c r="A30" s="1" t="s">
        <v>44</v>
      </c>
    </row>
    <row r="31" spans="1:9" ht="13" x14ac:dyDescent="0.3">
      <c r="A31" s="1" t="s">
        <v>45</v>
      </c>
    </row>
    <row r="32" spans="1:9" ht="13" x14ac:dyDescent="0.3">
      <c r="A32" s="1" t="s">
        <v>46</v>
      </c>
      <c r="B32" s="1" t="s">
        <v>74</v>
      </c>
    </row>
    <row r="33" spans="1:2" ht="13" x14ac:dyDescent="0.3">
      <c r="A33" s="1" t="s">
        <v>47</v>
      </c>
      <c r="B33" s="2">
        <v>5</v>
      </c>
    </row>
    <row r="34" spans="1:2" ht="13" x14ac:dyDescent="0.3">
      <c r="A34" s="1" t="s">
        <v>48</v>
      </c>
      <c r="B34" s="3" t="s">
        <v>72</v>
      </c>
    </row>
    <row r="35" spans="1:2" ht="13" x14ac:dyDescent="0.3">
      <c r="A35" s="1" t="s">
        <v>50</v>
      </c>
    </row>
    <row r="36" spans="1:2" ht="14.5" x14ac:dyDescent="0.35">
      <c r="A36" s="1" t="s">
        <v>48</v>
      </c>
      <c r="B36" t="s">
        <v>73</v>
      </c>
    </row>
    <row r="37" spans="1:2" ht="13" x14ac:dyDescent="0.3">
      <c r="A37" s="1" t="s">
        <v>50</v>
      </c>
    </row>
    <row r="38" spans="1:2" ht="13" x14ac:dyDescent="0.3">
      <c r="A38" s="1" t="s">
        <v>71</v>
      </c>
    </row>
    <row r="39" spans="1:2" ht="13" x14ac:dyDescent="0.3">
      <c r="A39" s="1" t="s">
        <v>46</v>
      </c>
      <c r="B39" s="2" t="s">
        <v>49</v>
      </c>
    </row>
    <row r="40" spans="1:2" ht="13" x14ac:dyDescent="0.3">
      <c r="A40" s="1" t="s">
        <v>47</v>
      </c>
      <c r="B40" s="2">
        <v>90</v>
      </c>
    </row>
    <row r="41" spans="1:2" ht="25.5" x14ac:dyDescent="0.3">
      <c r="A41" s="1" t="s">
        <v>48</v>
      </c>
      <c r="B41" s="3" t="s">
        <v>69</v>
      </c>
    </row>
    <row r="42" spans="1:2" ht="13" x14ac:dyDescent="0.3">
      <c r="A42" s="1" t="s">
        <v>50</v>
      </c>
    </row>
    <row r="43" spans="1:2" ht="13" x14ac:dyDescent="0.3">
      <c r="A43" s="1" t="s">
        <v>51</v>
      </c>
      <c r="B43" s="2" t="s">
        <v>59</v>
      </c>
    </row>
    <row r="44" spans="1:2" ht="13" x14ac:dyDescent="0.3">
      <c r="A44" s="1" t="s">
        <v>50</v>
      </c>
    </row>
    <row r="45" spans="1:2" ht="25.5" x14ac:dyDescent="0.3">
      <c r="A45" s="1" t="s">
        <v>52</v>
      </c>
      <c r="B45" s="3" t="s">
        <v>70</v>
      </c>
    </row>
    <row r="46" spans="1:2" ht="13" x14ac:dyDescent="0.3">
      <c r="A46" s="1" t="s">
        <v>50</v>
      </c>
    </row>
    <row r="47" spans="1:2" ht="13" x14ac:dyDescent="0.3">
      <c r="A47" s="1" t="s">
        <v>53</v>
      </c>
      <c r="B47" s="2" t="s">
        <v>58</v>
      </c>
    </row>
    <row r="48" spans="1:2" ht="13" x14ac:dyDescent="0.3">
      <c r="A48" s="1" t="s">
        <v>50</v>
      </c>
    </row>
    <row r="49" spans="1:2" ht="13" x14ac:dyDescent="0.3">
      <c r="A49" s="1" t="s">
        <v>54</v>
      </c>
      <c r="B49" s="2" t="s">
        <v>57</v>
      </c>
    </row>
    <row r="50" spans="1:2" ht="13" x14ac:dyDescent="0.3">
      <c r="A50" s="1" t="s">
        <v>50</v>
      </c>
    </row>
    <row r="51" spans="1:2" ht="13" x14ac:dyDescent="0.3">
      <c r="A51" s="1" t="s">
        <v>55</v>
      </c>
      <c r="B51" s="2" t="s">
        <v>56</v>
      </c>
    </row>
    <row r="52" spans="1:2" ht="13" x14ac:dyDescent="0.3">
      <c r="A52" s="1"/>
    </row>
    <row r="53" spans="1:2" ht="13" x14ac:dyDescent="0.3">
      <c r="A53" s="1" t="s">
        <v>60</v>
      </c>
    </row>
    <row r="54" spans="1:2" ht="13" x14ac:dyDescent="0.3">
      <c r="A54" s="1" t="s">
        <v>61</v>
      </c>
      <c r="B54" s="2" t="s">
        <v>62</v>
      </c>
    </row>
    <row r="55" spans="1:2" ht="13" x14ac:dyDescent="0.3">
      <c r="A55" s="1" t="s">
        <v>63</v>
      </c>
      <c r="B55" s="2" t="s">
        <v>64</v>
      </c>
    </row>
    <row r="56" spans="1:2" ht="13" x14ac:dyDescent="0.3">
      <c r="A56" s="1" t="s">
        <v>65</v>
      </c>
      <c r="B56" s="2" t="s">
        <v>66</v>
      </c>
    </row>
    <row r="57" spans="1:2" x14ac:dyDescent="0.25">
      <c r="A57" s="7"/>
    </row>
    <row r="58" spans="1:2" x14ac:dyDescent="0.25">
      <c r="A58" s="7"/>
    </row>
    <row r="59" spans="1:2" x14ac:dyDescent="0.25">
      <c r="A59" s="7"/>
    </row>
    <row r="60" spans="1:2" x14ac:dyDescent="0.25">
      <c r="A60" s="7"/>
    </row>
    <row r="61" spans="1:2" x14ac:dyDescent="0.25">
      <c r="A61" s="7"/>
    </row>
    <row r="62" spans="1:2" x14ac:dyDescent="0.25">
      <c r="A62" s="7"/>
    </row>
    <row r="63" spans="1:2" x14ac:dyDescent="0.25">
      <c r="A63" s="7"/>
    </row>
    <row r="64" spans="1:2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</sheetData>
  <phoneticPr fontId="1" type="noConversion"/>
  <dataValidations count="8">
    <dataValidation type="list" allowBlank="1" showInputMessage="1" showErrorMessage="1" sqref="B4" xr:uid="{83E0D3FD-24C3-4A52-97EE-20DB85B57AAC}">
      <formula1>"Na sztuki,Na wagę"</formula1>
    </dataValidation>
    <dataValidation type="list" allowBlank="1" showInputMessage="1" showErrorMessage="1" sqref="B8" xr:uid="{6CE0DAF5-D916-468C-A354-4856B1F27EFE}">
      <formula1>"Śniadanie,Obiad,Kolacja,Dodatek"</formula1>
    </dataValidation>
    <dataValidation type="list" allowBlank="1" showInputMessage="1" showErrorMessage="1" sqref="B9" xr:uid="{D7484753-B873-4E5D-9F04-796F15A799D9}">
      <formula1>"śródziemnomorska,azjatycka,polska,inna"</formula1>
    </dataValidation>
    <dataValidation type="list" allowBlank="1" showInputMessage="1" showErrorMessage="1" sqref="B10" xr:uid="{1F5A8BC1-C4FF-46EC-B347-983FB295E091}">
      <formula1>"0,1,2,3"</formula1>
    </dataValidation>
    <dataValidation type="list" allowBlank="1" showInputMessage="1" showErrorMessage="1" sqref="D12:D26" xr:uid="{B8DB4A3B-477E-4B97-A2EE-F27810A30888}">
      <formula1>"g,szt,ml"</formula1>
    </dataValidation>
    <dataValidation type="list" allowBlank="1" showInputMessage="1" showErrorMessage="1" sqref="B55" xr:uid="{317AEE7D-537B-49F9-A4FD-AF5F77AF52F5}">
      <formula1>"TaK,Nie,Nie wiem"</formula1>
    </dataValidation>
    <dataValidation type="list" allowBlank="1" showInputMessage="1" showErrorMessage="1" sqref="H12:H26" xr:uid="{70F48AB3-4212-413B-9737-879872201D60}">
      <formula1>"Baza, Doprawienie, Aromat mocny, Tłuszcz do smażenia, Płyn do duszenia, Woda technologiczna, Do smaku"</formula1>
    </dataValidation>
    <dataValidation type="list" allowBlank="1" showInputMessage="1" showErrorMessage="1" sqref="I12:I26" xr:uid="{9A9296C8-DE20-4515-AE6E-987CEDDE620C}">
      <formula1>"Tak,Nie"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Edycja przepisu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Biedrzycki</dc:creator>
  <cp:lastModifiedBy>Roman Biedrzycki</cp:lastModifiedBy>
  <dcterms:created xsi:type="dcterms:W3CDTF">2026-08-22T17:54:27Z</dcterms:created>
  <dcterms:modified xsi:type="dcterms:W3CDTF">2026-08-23T13:25:36Z</dcterms:modified>
</cp:coreProperties>
</file>