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38E062EC-AEA4-48CC-807A-AA114DE1E6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<sst xmlns="http://schemas.openxmlformats.org/spreadsheetml/2006/main" count="60" uniqueCount="40">
  <si>
    <t>ALT01</t>
  </si>
  <si>
    <t>Calchaqui y Sgto. Cabral</t>
  </si>
  <si>
    <t>FIBRA OPTICA</t>
  </si>
  <si>
    <t>172.20.10.6</t>
  </si>
  <si>
    <t>SIN RESPUESTA</t>
  </si>
  <si>
    <t>ALT02</t>
  </si>
  <si>
    <t>Calchaqui y Lope de Vega</t>
  </si>
  <si>
    <t>PTO A FO</t>
  </si>
  <si>
    <t>172.20.12.218</t>
  </si>
  <si>
    <t>ALT07</t>
  </si>
  <si>
    <t>AV. CALCHAQUI Y AV. DEL TRABAJO</t>
  </si>
  <si>
    <t>172.20.10.57</t>
  </si>
  <si>
    <t>CEN 06</t>
  </si>
  <si>
    <t>Monteagudo y A.del Valle</t>
  </si>
  <si>
    <t>172.20.10.02</t>
  </si>
  <si>
    <t>CEN42</t>
  </si>
  <si>
    <t>Diagonal Constitucion Y ALEM</t>
  </si>
  <si>
    <t>GPON</t>
  </si>
  <si>
    <t>172.20.12.59</t>
  </si>
  <si>
    <t>CEN87</t>
  </si>
  <si>
    <t>25 DE MAYO Y NEWBERY</t>
  </si>
  <si>
    <t>172.20.10.118</t>
  </si>
  <si>
    <t>KM08 / UPA 03</t>
  </si>
  <si>
    <t>LOS CHARRUAS Y BLANDENGUES</t>
  </si>
  <si>
    <t>172.20.10.68</t>
  </si>
  <si>
    <t>LDM 01</t>
  </si>
  <si>
    <t>ILLIA Y BOUREL</t>
  </si>
  <si>
    <t>172.20.11.36</t>
  </si>
  <si>
    <t>ROT01</t>
  </si>
  <si>
    <t xml:space="preserve">ROTONDA DE ALPARGATAS </t>
  </si>
  <si>
    <t>172.20.10.19</t>
  </si>
  <si>
    <t>SAR 15</t>
  </si>
  <si>
    <t xml:space="preserve">Clorinda y Magallanes </t>
  </si>
  <si>
    <t>172.20.8.36</t>
  </si>
  <si>
    <t>VDPL03</t>
  </si>
  <si>
    <t>Neuquen y Alvarado</t>
  </si>
  <si>
    <t>172.20.10.172</t>
  </si>
  <si>
    <t>TDM01</t>
  </si>
  <si>
    <t xml:space="preserve">El malambo y  (417) La Tranquera </t>
  </si>
  <si>
    <t>172.20.12.159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</si>
</sst>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2" sqref="A1:E12"/>
    </sheetView>
  </sheetViews>
  <sheetFormatPr baseColWidth="10" defaultColWidth="9.140625" defaultRowHeight="15" x14ac:dyDescent="0.25"/>
  <cols>
    <col min="1" max="1" width="17.28515625" customWidth="1"/>
    <col min="2" max="2" width="33.42578125" customWidth="1"/>
    <col min="3" max="3" width="14.5703125" customWidth="1"/>
    <col min="4" max="4" width="13.7109375" customWidth="1"/>
    <col min="5" max="5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2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4</v>
      </c>
    </row>
    <row r="6" spans="1:5" x14ac:dyDescent="0.25">
      <c r="A6" t="s">
        <v>19</v>
      </c>
      <c r="B6" t="s">
        <v>20</v>
      </c>
      <c r="C6" t="s">
        <v>17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17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7</v>
      </c>
      <c r="D8" t="s">
        <v>27</v>
      </c>
      <c r="E8" t="s">
        <v>4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4</v>
      </c>
    </row>
    <row r="10" spans="1:5" x14ac:dyDescent="0.25">
      <c r="A10" s="1" t="s">
        <v>37</v>
      </c>
      <c r="B10" s="2" t="s">
        <v>38</v>
      </c>
      <c r="C10" t="s">
        <v>17</v>
      </c>
      <c r="D10" s="1" t="s">
        <v>39</v>
      </c>
      <c r="E10" t="s">
        <v>4</v>
      </c>
    </row>
    <row r="11" spans="1:5" x14ac:dyDescent="0.25">
      <c r="A11" t="s">
        <v>31</v>
      </c>
      <c r="B11" t="s">
        <v>32</v>
      </c>
      <c r="C11" t="s">
        <v>17</v>
      </c>
      <c r="D11" t="s">
        <v>33</v>
      </c>
      <c r="E11" t="s">
        <v>4</v>
      </c>
    </row>
    <row r="12" spans="1:5" x14ac:dyDescent="0.25">
      <c r="A12" t="s">
        <v>34</v>
      </c>
      <c r="B12" t="s">
        <v>35</v>
      </c>
      <c r="C12" t="s">
        <v>17</v>
      </c>
      <c r="D12" t="s">
        <v>36</v>
      </c>
      <c r="E12" t="s">
        <v>4</v>
      </c>
    </row>
  </sheetData>
  <conditionalFormatting sqref="D10">
    <cfRule type="containsText" dxfId="0" priority="1" operator="containsText" text="Radio">
      <formula>NOT(ISERROR(SEARCH("Radio",D10)))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2026-07-08T15:01:45Z</dcterms:modified>
</cp:coreProperties>
</file>