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ocuments\GitHub\Zach_research\"/>
    </mc:Choice>
  </mc:AlternateContent>
  <bookViews>
    <workbookView xWindow="0" yWindow="0" windowWidth="19200" windowHeight="6180"/>
  </bookViews>
  <sheets>
    <sheet name="results_strike_HT" sheetId="1" r:id="rId1"/>
  </sheets>
  <calcPr calcId="0"/>
</workbook>
</file>

<file path=xl/sharedStrings.xml><?xml version="1.0" encoding="utf-8"?>
<sst xmlns="http://schemas.openxmlformats.org/spreadsheetml/2006/main" count="104" uniqueCount="104">
  <si>
    <t>hedgetargets</t>
  </si>
  <si>
    <t>strikeprice</t>
  </si>
  <si>
    <t>DeveloperProfits</t>
  </si>
  <si>
    <t>ratio</t>
  </si>
  <si>
    <t>[61.79514519261772, 14.903480858913845, 135.21815383876137, 70.99493550396389, 163.0554791105999, 58.531258595860194, 145.54508168129794, 52.609999283052204, 196.0096073775744, 58.38499668744611, 88.6631233642462, 31.818251829692194, 208.8992423339601, 70.59096190575355, 172.2057014480071, 40.18859568468293, 212.1072579454209, 49.43569341813862, 227.68703806509149, 43.03443250114831, 246.99090935668625, 116.33166759691173, 128.43466494140017, 80.84414585276627]</t>
  </si>
  <si>
    <t>[114.07485247992719, 151.65337647511177, 84.02672323144714, 164.68469886540953, 129.6576934191832, 141.224838752574, 126.2219334414748, 223.066065932366, 87.08606872192343, 174.47313450352357, 116.32791906187525, 153.68377825743406, 166.20897518088066, 214.64322554516195, 125.49220451156137, 163.65629344134956, 174.4115875670985, 217.59269273788965, 143.0793163545561, 221.3220934471568, 130.12780999250168, 165.37073544717816, 139.2047850507197, 204.3387273086444]</t>
  </si>
  <si>
    <t>[126.20873109478391, 153.71877183989378, 70.22030179343636, 151.48548647052183, 109.80161982351092, 141.22687582641635, 125.60374493717062, 225.2192436030959, 114.72399795261983, 128.56132922229594, 117.45445066014584, 142.38881824087747, 151.8968218093158, 150.99768284162576, 147.8427283157141, 100.25856179246756, 171.21721201335612, 218.45024963213896, 135.69026099458793, 195.09560027355457, 139.90142670754554, 164.35767310055286, 156.94532908195688, 201.96884858489284]</t>
  </si>
  <si>
    <t>[126.20873109478391, 99.73898914288931, 115.65778387659772, 151.48548647052183, 97.64507798502719, 141.22687582641635, 126.23841857587873, 173.60994836065353, 95.12648505623318, 129.5256492887481, 116.68775813934641, 164.84667439580343, 151.8968218093158, 150.99768284162576, 147.8427283157141, 105.26225558874837, 178.09946328338484, 176.7803197872637, 143.36547032872653, 215.12465132719558, 135.5094582522552, 164.35767310055286, 136.9561936482459, 202.63009245393727]</t>
  </si>
  <si>
    <t>[110.10719290847092, 14.916156504201595, 139.32370830873174, 63.59715315277137, 177.09916871863732, 58.7767953007449, 125.08795031259525, 81.27890250019945, 200.14223379460162, 68.65757392057147, 119.28839197978984, 33.79429647763858, 133.49238080079212, 67.31656907216785, 118.59631456490584, 61.00273821354888, 194.7065429780609, 49.89214835894447, 212.9279913686397, 40.541772468053935, 240.81323048379704, 133.8940253498873, 127.98071150337826, 73.25758766387005]</t>
  </si>
  <si>
    <t>[124.73710324438198, 93.22190000647777, 25.150917566661896, 107.70525845450345, 23.921482322230247, 90.05119484093899, 126.01199934055778, 158.71229676213227, 76.90121385246223, 86.34175640207255, 68.67431402936232, 106.41056169393639, 131.18411495960237, 145.45392140279742, 121.02759193679663, 75.14466997521788, 171.8419445882832, 160.97139622128958, 76.35738670057742, 129.35254203206577, 115.48406311018094, 124.13914367210563, 128.62175545030664, 142.56391487248334]</t>
  </si>
  <si>
    <t>[110.04274668272014, 14.916156504201595, 139.32370830873174, 65.70958395790831, 165.7713841371177, 58.7767953007449, 126.43646152516418, 84.04667758173544, 200.14223379460162, 100.85647087044786, 88.15362005112488, 28.78022180582175, 133.49238080079212, 67.31656907216785, 118.59631456490584, 52.97877728775182, 186.8548623786287, 49.89214835894447, 212.9279913686397, 43.042289340810015, 240.81323048379704, 132.6443768019814, 127.98071150337826, 69.36126527344354]</t>
  </si>
  <si>
    <t>[97.07735468955599, 99.87245528715961, 40.48595353627138, 108.34911136029115, 44.07311492648919, 88.1886334162041, 86.43970318631878, 156.97702525308094, 113.86108964878181, 110.37029768400625, 116.28599822507957, 44.23764460903337, 143.33537928018902, 144.9031395695039, 125.76099908965031, 97.46978086998894, 126.84882326810273, 161.25262028085416, 68.38023844458905, 116.28945484830642, 109.22395453226282, 131.28923384067735, 137.147562496184, 146.32676182063162]</t>
  </si>
  <si>
    <t>[125.21272771877807, 141.0753014642707, 65.57323008933714, 145.09672928669292, 36.71549412157563, 140.91847141971576, 86.7559730426772, 225.10259849755005, 66.13254250368645, 129.94709432606632, 118.65812111378547, 142.5918785694863, 148.40084506972053, 222.84763753939163, 123.95308823967656, 106.9588060123574, 170.79677548425826, 217.64976522838242, 131.37251243053925, 211.53039915816152, 134.33840157426675, 164.21637427984464, 139.17697342799917, 199.98934278993977]</t>
  </si>
  <si>
    <t>[93.87353800600994, 154.4471388068195, 59.46054738785575, 146.0343304811746, 17.678398011036535, 141.323366737309, 126.22077518029573, 180.0864512288184, 84.38737641526498, 118.98701932243948, 126.49174273246702, 142.275959562734, 131.335088742109, 158.06996815478755, 124.63975560968557, 161.0868562834387, 174.4585552164058, 218.2731520832391, 50.35542187129256, 197.07974864670553, 119.7287430124241, 146.49365742811693, 137.2233952362262, 202.0892924585384]</t>
  </si>
  <si>
    <t>[114.07485247992719, 151.65337647511177, 84.02672323144714, 146.45311677055884, 95.06742527963438, 141.224838752574, 126.2219334414748, 179.95024762336712, 84.620880948282, 174.47313450352357, 116.32791906187525, 153.2387050896352, 165.82183088681953, 214.64322554516195, 125.49220451156137, 166.25487465973026, 174.41595756539556, 217.59269273788965, 141.17755282780212, 221.3220934471568, 130.12780999250168, 165.37073544717816, 137.15432398062086, 202.66692313676373]</t>
  </si>
  <si>
    <t>[74.8312737955176, 89.27982616199941, 106.340354138548, 71.54214561720653, 40.71874557207198, 91.91262696403516, 131.69271152193562, 115.7360940762628, 65.14309741473502, 97.16054702588625, 98.74878274175909, 108.7213756874365, 154.3595055522985, 107.16086930169436, 110.36663223024624, 61.77072716800579, 152.68356092732756, 112.31805057889954, 76.992406447539, 102.37596335520898, 108.6313611587114, 118.2682057695453, 133.2334214259247, 142.07460158999797]</t>
  </si>
  <si>
    <t>[126.20873109478391, 97.97296527252882, 70.22030179343636, 108.11997517271853, 93.08591271550048, 141.22687582641635, 128.49410427202162, 156.53750302283535, 114.72399795261983, 128.56132922229594, 116.330852950116, 142.01509452165604, 151.8968218093158, 151.21905882886668, 148.22486227096545, 100.25856179246756, 171.21721201335612, 218.45024963213896, 136.3338312513, 195.09560027355457, 139.90142670754554, 159.0453142797729, 156.94532908195688, 201.96884858489284]</t>
  </si>
  <si>
    <t>[97.03412250179352, 9.688813446415331, 132.25788996379814, 47.20370476058758, 83.78324343230236, 58.531258595860194, 102.60996381658788, 104.1291208262723, 200.7052824640794, 58.35386752375969, 56.41195429153934, 41.40613443823863, 210.304578717545, 70.59412379416055, 173.04471166323208, 65.69784364016442, 177.3600646346117, 48.013679260037975, 194.3892611087484, 42.86508710389159, 246.20547681641557, 131.90093455472248, 128.20012039998915, 85.93872188691833]</t>
  </si>
  <si>
    <t>[113.68684333474008, 95.843822965461, 59.46054738785575, 141.53334608362422, 28.96910011550544, 124.63217678210563, 126.22077518029573, 174.39937585990015, 81.7604349260299, 83.95401264416898, 118.21874938611982, 142.8112671617451, 136.40908344291273, 145.76206929812963, 124.61409798200738, 87.42731877543969, 174.63202420571457, 176.82573055359035, 65.7664076649324, 187.57990717560804, 119.97647183357782, 150.4800115648213, 155.9922535955645, 135.44317605726437]</t>
  </si>
  <si>
    <t>[94.09212788580342, 94.13990469709402, 117.6192006097901, 107.63714709209168, 9.639643042158006, 92.91663097462093, 126.04425913562619, 114.86871920602867, 76.90121385246223, 84.05941793695405, 88.48947366119069, 106.41056169393639, 130.9873060592523, 106.90174864669648, 73.63639219670179, 62.413872370766704, 192.932014291629, 119.99616780944923, 45.54790332569385, 109.72741379210787, 151.59306895668658, 118.37440075089059, 127.04662831039325, 142.30863482092357]</t>
  </si>
  <si>
    <t>[109.88997271461803, 83.32620033153124, 50.65986789123487, 69.52668210786678, 22.01444936960435, 79.33675097539897, 127.02111659469355, 104.63094061389205, 86.76028674702195, 58.53905162117333, 94.43664437973132, 107.06455858028532, 129.52800206159574, 106.68901842821252, 70.77763738431725, 66.36186180903694, 170.19977808698906, 84.27028507387124, 63.09573455866864, 101.90304693854738, 112.33110919211914, 106.39893629906065, 116.83449343868187, 99.88207385478515]</t>
  </si>
  <si>
    <t>[112.81331404664975, 97.92612984237562, 59.67976040465551, 141.53334608362422, 15.251903112226357, 141.323366737309, 126.22077518029573, 151.92795355153723, 81.91987869205875, 118.78953153954347, 118.19292376706723, 142.76939702129735, 143.2843912626065, 144.05584428788893, 124.61409798200738, 79.30311657292036, 172.3969423065877, 143.39385783077012, 65.7513597099856, 196.03249962569933, 119.96002101766669, 147.69607663248897, 137.1830678299226, 201.54487750087029]</t>
  </si>
  <si>
    <t>[97.09410543064764, 64.06367258578683, 116.889576736681, 22.415808585049483, 168.78511982760895, 67.53549450128222, 126.23402880113349, 42.52056237772642, 53.90921375445092, 58.3792151847431, 86.04749348605054, 32.00308150147365, 141.58110296810636, 105.22047752036262, 130.82354154136087, 61.723961288217616, 223.0212911970058, 121.18077986626935, 50.92105036706525, 77.30881730204386, 181.825590512331, 117.59472694247012, 132.0686777522138, 117.4736322414887]</t>
  </si>
  <si>
    <t>[94.09325075283053, 98.55702733663267, 103.45603734261492, 147.77339437982243, 25.75943311973754, 89.8941376916784, 126.33186899613744, 173.65519906533044, 101.1673254366834, 82.16915998819323, 54.74272213966273, 142.6314756373456, 152.1011570510313, 136.8003213199037, 133.9177172080388, 95.75226919733264, 170.9476353905059, 169.7009702689743, 63.511951214332775, 185.5855888847266, 162.34969000099056, 172.6802242604417, 139.1513043233364, 146.34564997019405]</t>
  </si>
  <si>
    <t>[127.8540628714563, 99.1606477733514, 115.65778387659772, 151.48548647052183, 99.71838268909913, 141.22687582641635, 125.62311815027859, 118.19887522811612, 114.72399795261983, 113.41245577347019, 116.68775813934641, 164.40504727068694, 151.8968218093158, 150.99768284162576, 119.31573597427725, 105.16361440514082, 178.0560560820132, 176.7803197872637, 142.76494656931638, 195.7523886072831, 150.50760360882703, 164.35767310055286, 138.5151904890546, 202.63009245393727]</t>
  </si>
  <si>
    <t>[124.73710324438198, 93.22190000647777, 25.150917566661896, 112.42810690733161, 11.619655361200614, 90.01492303275693, 126.01267757608356, 94.49501151687645, 66.17088491648073, 86.34175640207255, 68.67431402936232, 105.48616724927295, 131.19513111220178, 145.45392140279742, 121.02759193679663, 75.14466997521788, 171.8419445882832, 175.25443153418067, 75.66465814755969, 127.93387216885063, 115.48406311018094, 124.13914367210563, 81.14764578224049, 142.56391487248334]</t>
  </si>
  <si>
    <t>[124.73710324438198, 92.9821460229415, 25.150917566661896, 107.70525845450345, 23.921482322230247, 90.05697152066608, 126.01199934055778, 132.17113645348942, 76.90121385246223, 52.87582588871671, 69.57986612182128, 106.43160849645469, 131.18411495960237, 145.45392140279742, 122.2058011611712, 60.790441004076335, 171.8419445882832, 160.17197642087325, 76.47853875947723, 123.11334323162497, 116.27064202079649, 124.13914367210563, 116.1098399949191, 142.56391487248334]</t>
  </si>
  <si>
    <t>[125.78839111487626, 99.1606477733514, 57.83526676023243, 151.48548647052183, 99.71838268909913, 142.83145856966388, 125.62311815027859, 118.19887522811612, 114.72399795261983, 113.41245577347019, 61.158008537954174, 164.40504727068694, 131.71365130101836, 150.99768284162576, 119.31573597427725, 105.16361440514082, 176.96632853555852, 172.40142691782768, 142.76494656931638, 195.7523886072831, 154.71897341065272, 164.35767310055286, 138.5151904890546, 202.63009245393727]</t>
  </si>
  <si>
    <t>[126.20873109478391, 139.20332518737408, 70.22030179343636, 151.48548647052183, 109.80161982351092, 141.22687582641635, 125.62311815027859, 225.2192436030959, 114.72399795261983, 128.56132922229594, 116.68775813934641, 136.0002873807045, 151.8968218093158, 150.99768284162576, 147.8427283157141, 105.26225558874837, 171.2526744106001, 180.0685767980707, 145.1815778230688, 195.09560027355457, 134.67470971936103, 164.35767310055286, 156.94532908195688, 201.96884858489284]</t>
  </si>
  <si>
    <t>[96.91490854200718, 15.623181211756766, 130.00096182133257, 47.2038913078123, 175.5514011386942, 58.6066558260971, 126.24279912893083, 104.1291208262723, 193.51069501132505, 58.366387284634555, 88.43281681457958, 48.02089741501207, 206.39466141456387, 70.42433039921816, 129.87754870765434, 62.12111333708537, 180.02675720271148, 38.26402408314206, 198.89374638676856, 49.498271209509, 147.70376741544382, 130.24093853438342, 145.3361246337078, 85.93872188691833]</t>
  </si>
  <si>
    <t>[94.15957370386467, 99.55430233364042, 82.5279026679863, 139.76186062061103, 71.60376809498538, 84.43254783762059, 126.18387489897523, 144.4367384552121, 22.39799640492632, 119.97757893059293, 55.23002964346011, 142.261277546199, 135.90471748613322, 122.53284176386948, 125.43310036908466, 79.33656182555117, 179.38033836675064, 180.00460678970478, 76.18143509009141, 195.88389834918974, 153.78441627116075, 163.9760618980553, 139.20298276349345, 145.9822206142813]</t>
  </si>
  <si>
    <t>[96.33217616535507, 75.03844639907463, 72.51243562360723, 80.23869176576967, 170.42522272178326, 58.7767953007449, 126.37982064849913, 92.21841313800284, 65.77326627430611, 99.44473895384257, 88.22686047192329, 24.38993336343351, 156.26599939868203, 87.48351757191782, 122.58141551406752, 61.00273821354888, 192.39665615756547, 85.8809639661219, 135.8556342069562, 43.5811483301282, 139.55366508053868, 142.17637661815402, 146.4879498119493, 67.97454857444848]</t>
  </si>
  <si>
    <t>[114.07485247992719, 151.65337647511177, 84.02672323144714, 146.45311677055884, 129.63655752176578, 141.224838752574, 126.2219334414748, 173.3861916720228, 84.620880948282, 130.98387263270206, 116.32791906187525, 153.2387050896352, 165.52647780692587, 214.64322554516195, 125.49220451156137, 163.65629344134956, 174.2029693027743, 217.59269273788965, 141.17755282780212, 219.61229176100665, 130.12780999250168, 165.37073544717816, 139.12987386600216, 202.56122709003753]</t>
  </si>
  <si>
    <t>[102.30398429002662, 16.760270332489025, 106.12573363331546, 110.97485579278379, 80.01744298091766, 37.118564831850165, 127.05590183937016, 28.040711168305897, 86.393029433023, 110.33966383272981, 163.83445596468474, 46.11513916417606, 209.21362177225984, 71.99605508557255, 139.0627589572395, 66.15993484896296, 208.05939991752558, 125.53389492091615, 60.181085207995416, 89.63525125054989, 162.047048341214, 130.78228141248792, 239.58007621045613, 143.55628374896304]</t>
  </si>
  <si>
    <t>[109.75220438313728, 74.49857536530952, 137.12991145918463, 82.38314657800883, 24.059036347003143, 51.946153424446344, 126.30748013806424, 103.60325613287148, 81.0537205315385, 57.70149673114988, 53.6572040061747, 70.96728230186915, 153.9207458142751, 87.90121090220644, 124.54275762937209, 62.036946551779195, 174.65902078815614, 96.69713228135839, 65.64261200970341, 74.86726180491502, 119.97314951134676, 121.43317954059572, 139.04242781569656, 85.27287508231642]</t>
  </si>
  <si>
    <t>[95.614521677444, 15.314882029258438, 129.81766040542595, 24.19196480451034, 156.9716682606859, 45.465843429586585, 145.74488194791394, 104.1291208262723, 202.66225829632094, 58.09819713054114, 120.55855070594885, 24.937651625721053, 208.84008739511995, 70.43997307301969, 129.67720662664877, 25.271546255184372, 213.2414726195438, 80.25900623667368, 211.46835378267576, 75.50254511915057, 144.24888852853687, 125.99524372846578, 143.6253153790145, 85.27794078128649]</t>
  </si>
  <si>
    <t>[95.88889221125588, 10.561329393785089, 129.95960206105644, 47.084046707567275, 179.02505941368975, 58.531258595860194, 145.119028968261, 104.1291208262723, 195.8654315538718, 58.36271661245532, 53.12540332117961, 28.78022180582175, 208.66195389449945, 70.59412379416055, 124.31642298706736, 65.66485642510385, 204.74892573882627, 82.0395005432578, 147.6742602783891, 43.03443250114831, 242.00660974192823, 116.41104071322866, 128.59429215143413, 91.76179370391958]</t>
  </si>
  <si>
    <t>[96.1134410005301, 78.17146593700141, 61.48227948521742, 83.1765065374061, 11.273490977956467, 89.87172105871696, 125.85155306355131, 129.8010055629964, 86.49187717038768, 53.443328580917075, 57.316003569301714, 96.71591904348341, 135.8954264592653, 96.66260281727612, 49.47685080118766, 61.47252553733865, 180.03745511424518, 113.35566446156466, 81.29360233125882, 123.19573343509524, 110.4114169597929, 145.62623073113355, 116.55016628442965, 150.03001269847255]</t>
  </si>
  <si>
    <t>[108.1558589811768, 14.889492545006803, 129.95960206105644, 46.71833274461234, 168.59024650007814, 58.531258595860194, 145.86712556553604, 104.1291208262723, 191.32554758986126, 56.798861151253064, 88.43281681457958, 28.0602874110048, 208.64106470913862, 70.59412379416055, 129.77120268399042, 65.78888712739115, 177.37934891144977, 48.013679260037975, 141.9859860428091, 43.03443250114831, 245.52298683106554, 120.12715289468792, 127.98071150337826, 78.75472206916169]</t>
  </si>
  <si>
    <t>[95.55206993687929, 102.01814117918605, 45.2443807465049, 108.72671873214084, 44.07311492648919, 127.80669429568482, 126.18674996880391, 156.97702525308094, 114.4717407207969, 124.65148501949048, 116.28599822507957, 152.49356082183488, 143.33537928018902, 143.73082146740285, 125.75980306262812, 97.46978086998894, 129.53059228770326, 161.26474255159528, 64.11389412724586, 128.4655244106698, 109.22395453226282, 149.4219886759307, 137.13973850203718, 146.32676182063162]</t>
  </si>
  <si>
    <t>[109.73156353352724, 69.72672918411189, 56.31777042767294, 21.54889157284059, 80.01744298091766, 45.01398833424219, 126.15574194446718, 25.5127969350971, 75.9522256552856, 97.69281422526038, 163.83445596468474, 40.48422043453117, 212.02637665681837, 70.40787729615116, 124.61209573849676, 91.44808164688642, 206.42472443819247, 70.42947376747338, 60.2649015957828, 77.41305312799489, 162.047048341214, 150.58513939349965, 236.9748405705019, 118.19918614026042]</t>
  </si>
  <si>
    <t>[108.84994849663055, 9.688813446415331, 132.295456698668, 47.428948990949266, 168.9486860440075, 58.54986097607042, 143.23555091553914, 104.1291208262723, 201.087631903477, 58.366363462318525, 56.41195429153934, 41.939339888714485, 212.74884883440194, 70.21151986545503, 173.2482669937562, 75.16280890989444, 177.3600646346117, 48.013679260037975, 137.74806371852003, 42.86508710389159, 234.82851607256538, 124.19902090874042, 81.62436941647519, 85.44240996829815]</t>
  </si>
  <si>
    <t>[63.231054887944005, 14.903480858913845, 145.66626541248235, 68.76653667166855, 168.61204217778055, 58.531258595860194, 145.54508168129794, 52.609999283052204, 196.0096073775744, 58.38499668744611, 147.65306110531395, 31.818251829692194, 209.36207646308836, 67.65219361997778, 120.43165317746993, 62.545343458209985, 211.02663850137642, 117.61267663725792, 211.46835378267576, 43.03443250114831, 246.99090935668625, 124.13485356947704, 128.43466494140017, 81.07849435470877]</t>
  </si>
  <si>
    <t>[107.28417000498163, 93.22190000647777, 25.150917566661896, 107.63714709209168, 83.52892505884697, 89.71356335846535, 126.01199934055778, 114.86871920602867, 76.90121385246223, 86.34175640207255, 88.48947366119069, 106.41056169393639, 131.18411495960237, 122.9601750263614, 121.54980778623323, 74.69409236270236, 171.55758087594063, 132.71163611654833, 76.35738670057742, 109.72741379210787, 117.35175813448528, 131.9932974836558, 128.31238065780246, 142.56391487248334]</t>
  </si>
  <si>
    <t>[94.09212788580342, 88.65959615834953, 134.34944061503532, 108.77432378954643, 10.016298636982693, 92.91663097462093, 127.05844473739053, 133.09310003438546, 76.68720989845049, 84.45441906133554, 88.24449566638033, 115.6805908832953, 133.49498896773616, 122.96585089408835, 72.48581572401312, 79.56807075659322, 192.932014291629, 119.99616780944923, 72.7251741405277, 127.02394082963855, 150.31835259817163, 124.13914367210563, 127.48379138438287, 139.51878235694326]</t>
  </si>
  <si>
    <t>[96.7777560362299, 75.04197631016802, 117.32356130488627, 63.32946972107058, 168.6122724618575, 58.7767953007449, 126.38591233103381, 92.21841313800284, 65.77326627430611, 68.65757392057147, 88.43281681457958, 33.71092637187659, 156.24304199337726, 87.48351757191782, 126.83171212968224, 61.00273821354888, 185.0862487224641, 83.66988027964697, 197.1366695631147, 43.5811483301282, 133.8722113179566, 131.4353011724101, 81.88949137281897, 68.90671482963697]</t>
  </si>
  <si>
    <t>[109.90964564750996, 83.9748462009542, 109.50529145017303, 82.5090130374618, 18.154903540167215, 57.9926418558392, 127.01734225005836, 104.19051729996613, 76.0561062326176, 72.32864621364864, 94.51343998052309, 106.96688784890378, 135.24574394658308, 107.4333398140651, 73.26051187386747, 66.76707556083021, 170.19977808698906, 70.96746005995377, 60.57412429378562, 78.69226084521807, 112.33110919211914, 106.39893629906065, 116.60058661661749, 100.57618003224624]</t>
  </si>
  <si>
    <t>[108.63231246547066, 75.04197631016802, 135.67072836082963, 65.80577916853143, 170.42522272178326, 58.7767953007449, 126.37982064849913, 92.21841313800284, 67.2658079374543, 99.44473895384257, 87.94033035679348, 24.977780933884823, 132.71165071953348, 87.4853959920304, 119.89849649749671, 61.00273821354888, 186.55695459908623, 85.8809639661219, 211.04680250728052, 43.24710498651373, 133.81500595406337, 118.6533985352002, 83.5294108893724, 68.90671482963697]</t>
  </si>
  <si>
    <t>[108.1558589811768, 14.92073443521796, 129.95960206105644, 46.71833274461234, 168.61310978520163, 58.531258595860194, 145.98469107500782, 104.1291208262723, 191.32554758986126, 56.798861151253064, 88.43281681457958, 28.0602874110048, 208.64106470913862, 70.85561943167191, 129.77120268399042, 65.94636414652962, 177.37934891144977, 48.013679260037975, 141.9859860428091, 43.03443250114831, 241.03651741007653, 130.24093853438342, 120.80077957043697, 78.75472206916169]</t>
  </si>
  <si>
    <t>[126.08927588345344, 75.09181595623508, 145.31825604423767, 63.59715315277137, 168.61063972419495, 51.770037478333094, 144.5151669065946, 103.3325262833079, 64.51949436920611, 68.46017820151333, 74.85191022388068, 33.87058318808197, 137.96615983592974, 78.28371696703589, 122.70397416844408, 84.24881938979831, 184.3539474518709, 85.8809639661219, 146.34900090009316, 43.5811483301282, 124.25866082699814, 139.46694568664995, 80.86137829693746, 69.54268770102613]</t>
  </si>
  <si>
    <t>[96.36243282920121, 14.903480858913845, 143.44732160139793, 70.76024135015521, 168.61204217778055, 58.531258595860194, 145.54508168129794, 52.609999283052204, 196.0096073775744, 58.38499668744611, 88.6631233642462, 31.818251829692194, 208.69107970302923, 70.59412379416055, 172.2057014480071, 41.43256144539039, 212.1072579454209, 79.23403253697347, 211.46835378267576, 43.03443250114831, 246.99090935668625, 116.33166759691173, 128.59485810958677, 80.84414585276627]</t>
  </si>
  <si>
    <t>[102.30398429002662, 16.760270332489025, 106.12573363331546, 110.97485579278379, 80.01744298091766, 44.640877879433575, 127.05590183937016, 27.862709162187308, 86.393029433023, 110.33966383272981, 163.83445596468474, 46.11513916417606, 130.5407313428976, 71.99605508557255, 139.0627589572395, 66.15993484896296, 208.05939991752558, 125.53389492091615, 60.181085207995416, 108.87358283247697, 162.047048341214, 130.78228141248792, 239.58007621045613, 143.55628374896304]</t>
  </si>
  <si>
    <t>[109.73156353352724, 70.55717877423535, 56.31777042767294, 21.54889157284059, 80.01744298091766, 45.01398833424219, 126.15574194446718, 24.047651949861685, 75.9522256552856, 97.69281422526038, 163.83445596468474, 42.784360460187706, 212.02637665681837, 70.70872569390745, 124.61209573849676, 60.61017395890224, 206.42472443819247, 71.04643783719827, 60.5384214519766, 74.54173134080509, 162.047048341214, 139.84696248700087, 236.9748405705019, 118.19918614026042]</t>
  </si>
  <si>
    <t>[125.21272771877807, 141.0753014642707, 66.0199053836577, 145.09672928669292, 36.71549412157563, 140.91847141971576, 122.98921580640058, 225.00970485662245, 66.13254250368645, 129.94709432606632, 118.10854913514598, 179.31452605398732, 148.40084506972053, 217.6504925169807, 123.95308823967656, 106.6539992369604, 196.33696093005392, 222.30898688526463, 143.1048299402913, 211.42800228009327, 134.33840157426675, 164.21637427984464, 139.17697342799917, 199.55347013770844]</t>
  </si>
  <si>
    <t>[96.33217616535507, 75.04197631016802, 114.9840054516801, 65.80577916853143, 170.42522272178326, 58.7767953007449, 126.37982064849913, 92.21841313800284, 65.77326627430611, 99.44473895384257, 88.22686047192329, 24.38993336343351, 156.26599939868203, 87.48351757191782, 122.58141551406752, 61.00273821354888, 192.53892667963026, 85.8809639661219, 211.98473093927927, 43.5811483301282, 133.8722113179566, 118.6533985352002, 81.88949137281897, 68.90671482963697]</t>
  </si>
  <si>
    <t>[97.03412250179352, 9.688813446415331, 132.25788996379814, 47.20370476058758, 168.964763181114, 58.531258595860194, 102.60996381658788, 104.1291208262723, 200.97688582918744, 58.35386752375969, 56.41195429153934, 41.40613443823863, 210.304578717545, 70.59412379416055, 173.04471166323208, 65.69784364016442, 177.3600646346117, 48.013679260037975, 194.6061441283877, 42.86508710389159, 245.52298683106554, 131.90093455472248, 128.20012039998915, 85.93872188691833]</t>
  </si>
  <si>
    <t>[109.90964564750996, 83.9748462009542, 108.75383978901283, 106.3118884765742, 1.1576307062206475, 79.33675097539897, 126.45129702783039, 104.63094061389205, 18.3894133848056, 58.53905162117333, 55.88865883568252, 107.06455858028532, 122.61221505936814, 106.68901842821252, 73.26051187386747, 66.38900985976092, 170.19977808698906, 84.27028507387124, 63.09573455866864, 110.53291569925555, 112.33110919211914, 106.39893629906065, 116.83449343868187, 100.14279492683738]</t>
  </si>
  <si>
    <t>[107.04724895778232, 75.10580589528763, 56.31777042767294, 23.30951710828274, 167.3302834133494, 45.124313165548834, 126.15574194446718, 24.314709785151706, 75.9522256552856, 97.49425073959553, 163.83445596468474, 42.54300332944957, 211.42777711863494, 70.70872569390745, 139.0627589572395, 61.781620989160984, 206.42472443819247, 70.99016465963989, 60.5384214519766, 76.95641839547088, 162.047048341214, 131.81531797276105, 237.00635252060962, 117.53240960290837]</t>
  </si>
  <si>
    <t>[102.33462520918906, 16.37815763750377, 136.36211136412453, 82.60156269720308, 170.97835961870425, 58.764709266262095, 124.4665050505643, 51.660981554561, 196.05050058241636, 58.38499668744611, 59.72713064893777, 43.8739636642818, 132.74395667536814, 132.35194319319817, 118.65738266182157, 56.10348914892544, 193.29017138286963, 49.43569341813862, 212.07511463704407, 43.637922389611106, 248.34733326109114, 116.10664278072494, 128.41729890142463, 81.66232645142122]</t>
  </si>
  <si>
    <t>[124.73710324438198, 93.22190000647777, 25.150917566661896, 112.42810690733161, 23.921482322230247, 90.05119484093899, 126.01267757608356, 158.71229676213227, 76.90121385246223, 86.34175640207255, 68.67431402936232, 105.48616724927295, 131.19513111220178, 145.45392140279742, 121.02759193679663, 75.14466997521788, 171.8419445882832, 175.25443153418067, 75.66465814755969, 129.35254203206577, 115.48406311018094, 124.13914367210563, 128.62175545030664, 142.56391487248334]</t>
  </si>
  <si>
    <t>[114.07485247992719, 151.65337647511177, 84.30940017172276, 164.68469886540953, 134.75262608023235, 141.2288579356751, 125.86810558704659, 223.066065932366, 87.08606872192343, 174.47313450352357, 116.32791906187525, 153.68377825743406, 166.20897518088066, 214.64322554516195, 125.49340053858356, 163.65629344134956, 174.50186568961414, 217.59269273788965, 143.0793163545561, 221.3220934471568, 130.12780999250168, 165.37073544717816, 139.2047850507197, 199.37403855092765]</t>
  </si>
  <si>
    <t>[110.71605020333887, 68.3879644366329, 133.06871580305585, 88.38397993787623, 24.059036347003143, 69.02115195944135, 126.93253027194794, 104.47139306335615, 85.54481837118298, 59.598721128180415, 140.68520944457742, 56.4772249830461, 137.34866586675025, 88.60396824331286, 125.66931191140435, 61.77288127588513, 169.9902019979961, 83.83656732143376, 68.39402304514795, 63.50838662169853, 111.09467054719651, 111.74448330193627, 138.72031861806298, 104.29071203710161]</t>
  </si>
  <si>
    <t>[114.34622669800142, 141.0753014642707, 72.74055568767002, 145.09672928669292, 154.8448295751575, 140.91847141971576, 86.7559730426772, 227.8871929309526, 66.13254250368645, 129.94709432606632, 118.65812111378547, 142.5918785694863, 148.40084506972053, 222.84763753939163, 123.95308823967656, 104.39234826551898, 170.79677548425826, 214.81330545630377, 131.37251243053925, 211.53039915816152, 134.33840157426675, 164.21637427984464, 142.9439671687943, 199.98934278993977]</t>
  </si>
  <si>
    <t>[125.78120474864315, 101.76908934197107, 65.94746592193653, 109.4935467045538, 44.07311492648919, 134.1716894856572, 126.18674996880391, 156.97702525308094, 114.4717407207969, 129.93034103345659, 116.28599822507957, 151.81164081863415, 143.3678691213649, 144.7038432951736, 125.76099908965031, 97.41510614340254, 131.1201487215439, 161.26474255159528, 63.84591924800166, 129.22568851812707, 117.1865433185509, 148.99300254890198, 137.1688428395319, 146.32676182063162]</t>
  </si>
  <si>
    <t>[109.93475136802434, 74.49857536530952, 136.59984299522384, 91.80471131205232, 22.67109012835865, 51.946153424446344, 127.03036359109208, 103.48939127792772, 101.46609071961126, 59.516784399951426, 78.74796022065938, 79.96573256130796, 135.79042774740083, 88.60396824331286, 72.6333958050212, 59.69189096987853, 169.94674305699382, 83.34572914019145, 28.095997972402095, 76.5260052082346, 107.10479532639667, 127.08177731479137, 131.2783873748263, 103.60654324545035]</t>
  </si>
  <si>
    <t>[96.47078422609312, 93.22190000647777, 25.150917566661896, 60.296115044415544, 10.08138565092821, 89.71356335846535, 126.01199934055778, 114.86871920602867, 76.90121385246223, 58.67690896390546, 87.72843779792115, 106.41056169393639, 142.94786160092923, 122.9601750263614, 121.13197491374109, 74.69409236270236, 171.8419445882832, 132.71163611654833, 51.144488494646765, 109.02713716650368, 115.35589593124905, 124.13914367210563, 128.31238065780246, 85.56875673366213]</t>
  </si>
  <si>
    <t>[97.07735468955599, 99.87245528715961, 40.48595353627138, 108.34911136029115, 44.07311492648919, 88.1886334162041, 85.63411372165844, 156.97702525308094, 113.86108964878181, 110.37029768400625, 116.28599822507957, 106.2660378554902, 143.33537928018902, 144.9031395695039, 125.76099908965031, 97.46978086998894, 171.9701783169499, 161.25262028085416, 68.38023844458905, 116.28945484830642, 115.07639634242756, 131.28923384067735, 137.147562496184, 146.32676182063162]</t>
  </si>
  <si>
    <t>[109.88997271461803, 83.32620033153124, 45.95743918872026, 69.52668210786678, 22.01444936960435, 79.33675097539897, 127.03945451569689, 104.63094061389205, 86.76028674702195, 107.07546806032272, 94.43664437973132, 107.06455858028532, 136.57130834665656, 106.68901842821252, 126.54567134136242, 66.36186180903694, 170.19977808698906, 84.27028507387124, 57.12481040682436, 101.90304693854738, 111.86532170859381, 106.51431080566982, 116.83449343868187, 99.88207385478515]</t>
  </si>
  <si>
    <t>[94.09212788580342, 88.65959615834953, 134.34944061503532, 107.63714709209168, 9.639643042158006, 92.91663097462093, 127.05844473739053, 114.86871920602867, 76.68720989845049, 84.2285801598657, 88.24449566638033, 107.10491801962662, 130.9873060592523, 122.96585089408835, 73.63639219670179, 73.19682962489767, 192.932014291629, 119.99616780944923, 72.7251741405277, 109.72741379210787, 150.31835259817163, 124.13914367210563, 127.04662831039325, 142.30863482092357]</t>
  </si>
  <si>
    <t>[109.88997271461803, 81.61782770106916, 50.65986789123487, 69.52668210786678, 17.564979846123045, 63.49979650196625, 126.00693099292921, 104.63094061389205, 87.21367968563509, 58.53905162117333, 94.68162237454167, 106.37020225459507, 129.52800206159574, 105.1291617302993, 70.77763738431725, 66.36186180903694, 170.19977808698906, 84.27028507387124, 56.19089083472807, 101.90304693854738, 106.1856889756648, 106.39893629906065, 116.83449343868187, 99.88207385478515]</t>
  </si>
  <si>
    <t>[102.33462520918906, 72.7047410566017, 56.78833630701378, 82.60156269720308, 166.75175500685245, 58.45138823398597, 126.55780698221692, 51.660981554561, 91.881431911102, 58.38499668744611, 59.72713064893777, 32.66995737263086, 211.06102588627257, 127.39079853343891, 126.70157070022928, 63.072586453448494, 212.1072579454209, 107.51199021589724, 208.6521394329239, 43.49795556543218, 126.84401684939223, 116.10664278072494, 128.43466494140017, 81.63639344445652]</t>
  </si>
  <si>
    <t>[107.09140389228013, 64.59560922489463, 101.74087094970943, 110.97485579278379, 79.9684791561474, 44.06724767087898, 127.29043024606771, 27.862709162187308, 86.393029433023, 110.33966383272981, 163.83445596468474, 46.11513916417606, 211.42777711863494, 71.99605508557255, 139.0627589572395, 66.29426272213458, 206.42472443819247, 113.54694273968046, 61.798150429948215, 108.87358283247697, 162.047048341214, 131.81531797276105, 237.00635252060962, 145.90936830577817]</t>
  </si>
  <si>
    <t>[63.231054887944005, 14.903480858913845, 143.44732160139793, 68.76653667166855, 168.61204217778055, 58.531258595860194, 145.54508168129794, 52.43199727937209, 196.0096073775744, 58.38499668744611, 88.6631233642462, 31.818251829692194, 130.01817154782324, 67.65219361997778, 172.2057014480071, 80.61379357703731, 212.1072579454209, 117.61267663725792, 211.46835378267576, 43.03443250114831, 246.99090935668625, 124.13485356947704, 128.43466494140017, 81.07849435470877]</t>
  </si>
  <si>
    <t>[63.231054887944005, 14.903480858913845, 70.4991629277443, 68.76653667166855, 99.172378558677, 58.531258595860194, 147.24617718107154, 52.609999283052204, 196.0096073775744, 58.38499668744611, 147.65306110531395, 31.818251829692194, 209.56101822582207, 60.55194918828285, 120.43165317746993, 62.545343458209985, 211.31761423211086, 117.61267663725792, 211.46835378267576, 32.7571543650834, 244.08969660047285, 124.13485356947704, 128.43466494140017, 81.07849435470877]</t>
  </si>
  <si>
    <t>[125.21272771877807, 141.0753014642707, 66.0199053836577, 145.09672928669292, 34.34333759628603, 140.91847141971576, 123.05118619784159, 225.00970485662245, 66.27660091577752, 129.94709432606632, 118.10854913514598, 179.31452605398732, 148.40084506972053, 217.6504925169807, 123.95308823967656, 118.7437563313134, 196.33696093005392, 222.30898688526463, 137.40393669058437, 211.42800228009327, 134.33840157426675, 164.21637427984464, 139.17697342799917, 199.55347013770844]</t>
  </si>
  <si>
    <t>[96.83621601869737, 93.22190000647777, 25.150917566661896, 107.63714709209168, 10.08138565092821, 89.71356335846535, 126.01199934055778, 114.86871920602867, 76.90121385246223, 86.34175640207255, 87.72843779792115, 106.41056169393639, 142.94786160092923, 122.9601750263614, 121.13197491374109, 74.69409236270236, 171.8419445882832, 132.71163611654833, 76.35738670057742, 109.72741379210787, 115.35589593124905, 124.13914367210563, 128.31238065780246, 142.56391487248334]</t>
  </si>
  <si>
    <t>[125.78120474864315, 101.76908934197107, 65.94746592193653, 109.52650071334376, 9.76302339046022, 134.1716894856572, 126.04422393562375, 160.3672992349222, 114.4717407207969, 129.93034103345659, 116.28599822507957, 154.36920166996373, 143.60225042611714, 144.7038432951736, 74.34726951503804, 73.27489236238922, 131.1201487215439, 161.26474255159528, 63.84591924800166, 129.17584508000286, 117.1865433185509, 148.99300254890198, 137.1688428395319, 146.32676182063162]</t>
  </si>
  <si>
    <t>[97.03412250179352, 9.630520304426772, 132.25788996379814, 48.5949886036995, 81.77412239449885, 58.531258595860194, 102.60996381658788, 104.1291208262723, 200.7052824640794, 58.3540363355694, 56.41195429153934, 41.40613443823863, 210.304578717545, 70.59412379416055, 173.04471166323208, 77.57437016726529, 175.85481543639384, 44.477573480949005, 194.3892611087484, 42.86508710389159, 246.20547681641557, 131.90093455472248, 128.20012039998915, 86.05229674987672]</t>
  </si>
  <si>
    <t>[95.58666171564747, 99.54020137381002, 42.693601771879194, 108.72671873214084, 44.07311492648919, 124.26487502358074, 126.18688274116326, 155.74708663762007, 112.36672307149064, 120.47563999510106, 115.36693398477468, 152.9310350454013, 133.69938178970287, 121.89617818261526, 123.14114964127043, 40.59135600030821, 131.392806469248, 141.73252113596374, 64.11455995123806, 127.0145398830513, 122.0519810130243, 149.60345818322122, 137.15564269248898, 146.3467589611657]</t>
  </si>
  <si>
    <t>[126.20873109478391, 97.97296527252882, 70.22030179343636, 108.14717952842967, 93.08591271550048, 89.60982746738009, 85.87896967546936, 156.24732767879576, 84.92354317512518, 125.16337180078101, 116.330852950116, 142.38881824087747, 141.39834701268808, 151.355605857816, 116.8101518409976, 98.32667148031913, 171.21721201335612, 177.05458329409385, 68.84593818069492, 195.09560027355457, 139.90142670754554, 149.3738867145623, 153.9320135692829, 201.96884858489284]</t>
  </si>
  <si>
    <t>[73.20364845007579, 68.96379791044546, 106.04720002867388, 69.17208375290241, 20.529514300258235, 89.88202054285314, 126.21231570085035, 115.7360940762628, 85.38923744103766, 81.54383118863329, 79.82406752029138, 108.7213756874365, 166.32309940639877, 105.08805565893383, 110.57112647585966, 52.52946159178846, 179.79379006331564, 111.16001733508052, 47.19583131689099, 114.91952921841627, 130.04011750010554, 118.2682057695453, 128.1731014233892, 86.5837377160772]</t>
  </si>
  <si>
    <t>[98.2748749691298, 104.93062978408085, 115.25000572802132, 82.39554146416373, 17.496499046932165, 63.3094686777432, 87.76184124790396, 105.65879166844701, 84.6024021890163, 82.05475016136864, 117.77311442537783, 108.4078329836653, 151.29041822082397, 105.18130188368103, 71.12216118535653, 72.84216001131396, 169.38866478387916, 176.81570068362004, 65.72626170203596, 109.70454746729234, 108.11973939028775, 113.26492107509117, 144.1287263544801, 112.77436970010957]</t>
  </si>
  <si>
    <t>[63.231054887944005, 14.903480858913845, 143.44732160139793, 68.76653667166855, 168.61204217778055, 58.531258595860194, 145.54508168129794, 52.609999283052204, 196.0096073775744, 58.38499668744611, 88.6631233642462, 31.818251829692194, 208.69107970302923, 67.65219361997778, 172.2057014480071, 80.61379357703731, 212.1072579454209, 117.61267663725792, 211.46835378267576, 43.03443250114831, 246.99090935668625, 124.13485356947704, 128.43466494140017, 81.07849435470877]</t>
  </si>
  <si>
    <t>[109.93475136802434, 74.49857536530952, 136.59984299522384, 91.80471131205232, 22.67109012835865, 51.946153424446344, 127.03036359109208, 103.48939127792772, 102.42567171785555, 59.516784399951426, 78.74796022065938, 79.96573256130796, 154.9644533555581, 88.60396824331286, 124.68394709537766, 63.15965409535986, 169.94674305699382, 83.45276096595803, 28.095997972402095, 76.5260052082346, 134.92417024285314, 126.67776209201544, 131.2783873748263, 103.60654324545035]</t>
  </si>
  <si>
    <t>[126.20873109478391, 97.97296527252882, 70.22030179343636, 108.14717952842967, 93.08591271550048, 89.60982746738009, 85.87896967546936, 156.24732767879576, 84.92354317512518, 118.70302640465945, 116.330852950116, 142.38881824087747, 141.39834701268808, 151.355605857816, 116.8101518409976, 98.32667148031913, 171.21721201335612, 177.05458329409385, 68.84593818069492, 195.09560027355457, 139.90142670754554, 149.3738867145623, 153.9320135692829, 201.96884858489284]</t>
  </si>
  <si>
    <t>[96.24006444689634, 99.87070813550095, 45.26479672740909, 95.00038045283026, 80.20768547293969, 84.43254783762059, 126.36912269982493, 145.39673294614772, 53.47928169031091, 112.00177904410401, 70.58490790029612, 152.50257473949813, 139.47860688417848, 146.6859838963961, 109.81113813993711, 97.66227359680656, 129.8261462780489, 178.901996267931, 77.51323140223751, 129.07980181205457, 135.0357485788081, 149.42117641250127, 133.22583319403236, 141.50911324583998]</t>
  </si>
  <si>
    <t>[94.17531153756087, 98.97825142042751, 33.98833461673657, 101.25854470985082, 11.273490977956467, 91.43968439444342, 126.46062120506359, 115.78084625616344, 20.36881185166544, 51.51780584708442, 57.57571762443495, 96.71591904348341, 121.80123145117801, 107.0239231922147, 74.60593532887708, 61.76716686837314, 148.5397515455971, 113.74687927293516, 64.85765923196516, 123.80522047681646, 111.54308602014703, 124.03872069467093, 128.54294985396177, 85.06570910541868]</t>
  </si>
  <si>
    <t>[113.68684333474008, 95.83114071700025, 61.411395777908474, 141.53334608362422, 32.62783336366812, 140.97200132681678, 126.22077518029573, 174.39937585990015, 116.69187799533927, 83.95401264416898, 118.21874938611982, 142.6723080982259, 151.92061213220146, 145.76206929812963, 124.61409798200738, 87.0302939296184, 174.63202420571457, 176.82573055359035, 65.7664076649324, 195.83346210781986, 119.97647183357782, 150.4800115648213, 155.9922535955645, 205.55397149086775]</t>
  </si>
  <si>
    <t>[94.17531153756087, 98.97825142042751, 33.98833461673657, 101.25854470985082, 10.286859142181939, 91.43968439444342, 126.46062120506359, 115.78084625616344, 24.358522259487412, 51.51780584708442, 57.57571762443495, 96.71591904348341, 131.23080356551574, 107.0239231922147, 71.18843278024269, 74.1977774211822, 148.5397515455971, 113.74687927293516, 76.69277872610493, 123.80522047681646, 111.52756104425148, 131.89642942384006, 128.54294985396177, 90.11610435610079]</t>
  </si>
  <si>
    <t>[97.0243969142347, 99.1447733034042, 68.84611714861447, 141.54876317866925, 164.05169102689564, 91.82648219369958, 126.16583135104423, 116.31930828984358, 66.31133421131824, 118.82154513454114, 89.1432963422562, 142.76939702129735, 141.46004963106756, 145.87968648073195, 117.44931980620403, 98.34079724080989, 167.245353909137, 177.68057209465033, 72.88155168578672, 196.03249962569933, 110.84815713539187, 150.37967384680155, 139.07460898281434, 201.83988248008995]</t>
  </si>
  <si>
    <t>[126.20873109478391, 97.97296527252882, 70.22030179343636, 108.14717952842967, 93.08591271550048, 141.22687582641635, 85.87896967546936, 156.53750302283535, 114.72399795261983, 128.56132922229594, 116.330852950116, 141.59926885157273, 151.8968218093158, 151.21905882886668, 148.22486227096545, 100.25856179246756, 171.21721201335612, 218.45024963213896, 136.3338312513, 195.09560027355457, 139.90142670754554, 149.58963508497186, 156.94532908195688, 201.96884858489284]</t>
  </si>
  <si>
    <t>[113.66928704985676, 99.13873277341222, 59.67976040465551, 141.53334608362422, 9.568033298348663, 141.323366737309, 126.22077518029573, 173.9990703872806, 76.96614086293566, 118.60858479827898, 118.19292376706723, 142.45169322338347, 143.2843912626065, 144.05742996914893, 125.61410785451585, 98.33908811377796, 174.63202420571457, 178.72808566578843, 65.7664076649324, 196.03249962569933, 119.96002101766669, 119.94559800004146, 137.1830678299226, 201.83988248008995]</t>
  </si>
  <si>
    <t>[97.07735468955599, 99.87245528715961, 40.48595353627138, 108.34911136029115, 44.07311492648919, 88.1886334162041, 86.43970318631878, 156.97702525308094, 114.4717407207969, 124.65148501949048, 116.28599822507957, 152.49356082183488, 143.33537928018902, 143.73082146740285, 125.76099908965031, 97.46978086998894, 129.53059228770326, 161.26474255159528, 68.38023844458905, 128.4655244106698, 109.22395453226282, 149.4219886759307, 137.147562496184, 146.32676182063162]</t>
  </si>
  <si>
    <t>[109.57948708574133, 75.04197631016802, 132.72527246928462, 63.59715315277137, 168.61084255581278, 51.07462782795638, 145.6025548696412, 102.61580880934855, 64.12694780676647, 53.15237431817709, 88.43279233081645, 39.906986541180885, 136.4400474319373, 70.65396671225653, 122.66150072986751, 61.414708098263155, 169.5231052316255, 83.53411184001365, 144.38880176582586, 43.5811483301282, 240.81323048379704, 130.80294775303585, 80.86137829693746, 66.18744647574994]</t>
  </si>
  <si>
    <t>[95.614521677444, 15.314882029258438, 129.81766040542595, 26.47040903866942, 156.9716682606859, 57.866385591895735, 145.74488194791394, 104.1291208262723, 202.66225829632094, 58.09819713054114, 120.55855070594885, 27.18676105114928, 208.84008739511995, 70.59412379416055, 173.95980110295102, 28.791864574165587, 213.2414726195438, 80.25900623667368, 211.46835378267576, 43.059335779655214, 247.00713819700292, 125.99524372846578, 143.6253153790145, 85.15953347751244]</t>
  </si>
  <si>
    <t>[109.90964564750996, 83.9748462009542, 102.29840765650846, 82.5090130374618, 18.154903540167215, 57.9926418558392, 123.0436996619044, 104.19051729996613, 77.0156872308619, 72.32864621364864, 94.51343998052309, 106.96688784890378, 154.94764987439675, 107.4333398140651, 125.31106316491073, 66.76707556083021, 170.19977808698906, 71.07449188572036, 60.57412429378562, 78.69226084521807, 113.38557649113484, 105.99492107628473, 116.60058661661749, 100.57618003224624]</t>
  </si>
  <si>
    <t>[102.33462520918906, 73.55799857712469, 56.78833630701378, 82.60156269720308, 166.77435624449274, 58.45138823398597, 126.55780698221692, 51.660981554561, 78.89882824689388, 58.38499668744611, 163.4384582068951, 32.66995737263086, 232.76798292583655, 127.39079853343891, 126.43095158880197, 63.072586453448494, 212.1072579454209, 107.51199021589724, 208.6521394329239, 46.481265094449036, 161.77544135333522, 116.10664278072494, 128.43466494140017, 81.63639344445652]</t>
  </si>
  <si>
    <t>[113.66928704985676, 99.13873277341222, 59.67976040465551, 141.53334608362422, 15.251903112226357, 141.323366737309, 126.22077518029573, 173.9990703872806, 82.05214018484526, 118.82154513454114, 118.19292376706723, 142.76939702129735, 143.2843912626065, 144.05742996914893, 124.61409798200738, 98.33908811377796, 174.63202420571457, 177.68057209465033, 65.7664076649324, 196.03249962569933, 119.96002101766669, 147.69607663248897, 137.1830678299226, 201.83988248008995]</t>
  </si>
  <si>
    <t>[96.16655494520364, 97.92802040939503, 49.606552579206195, 108.75392308785199, 28.44425669965481, 127.80669429568482, 83.58480581886192, 153.86573824926597, 44.28785621421261, 84.45561089551462, 116.28599822507957, 155.5843748881293, 133.69938178970287, 143.73082146740285, 123.14114964127043, 79.16364585584522, 130.16867522121643, 161.5931594292091, 64.17449300624298, 127.0145398830513, 128.2352863067063, 148.89721898858411, 139.89305489816942, 148.30802439809548]</t>
  </si>
  <si>
    <t>[110.71605020333887, 68.3879644366329, 132.8703377930104, 88.38397993787623, 22.888940249809778, 65.90615842677322, 126.37843385416913, 104.47139306335615, 85.54481837118298, 59.598721128180415, 140.68520944457742, 56.4772249830461, 137.3575240839732, 88.60396824331286, 122.97865869656847, 61.77288127588513, 171.3527283435269, 83.83656732143376, 64.10144659208248, 63.50838662169853, 109.29131750133428, 111.74448330193627, 126.13586474222328, 89.62689805771608]</t>
  </si>
  <si>
    <t>[96.33217616535507, 75.03844639907463, 114.9840054516801, 80.23869176576967, 170.42522272178326, 58.7767953007449, 126.37982064849913, 92.21841313800284, 65.77326627430611, 99.44473895384257, 88.22686047192329, 24.38993336343351, 156.26599939868203, 87.48351757191782, 122.58141551406752, 61.00273821354888, 192.53892667963026, 85.8809639661219, 211.98473093927927, 43.5811483301282, 146.28835468211736, 123.98758243913899, 146.4879498119493, 67.97454857444848]</t>
  </si>
  <si>
    <t>[113.66928704985676, 99.13873277341222, 59.67976040465551, 141.53334608362422, 15.251903112226357, 141.323366737309, 126.22077518029573, 173.9990703872806, 82.05214018484526, 118.82154513454114, 118.19292376706723, 142.76939702129735, 143.2843912626065, 144.05742996914893, 124.61409798200738, 98.33908811377796, 174.63202420571457, 177.68057209465033, 65.7664076649324, 196.03249962569933, 119.96002101766669, 147.69607663248897, 134.2386854161747, 201.83988248008995]</t>
  </si>
  <si>
    <t>[102.33462520918906, 16.37815763750377, 68.6335321663683, 82.60156269720308, 170.97835961870425, 58.531258595860194, 124.4665050505643, 51.660981554561, 196.22908731479308, 58.38499668744611, 59.72713064893777, 43.8739636642818, 132.74395667536814, 132.35194319319817, 148.71676264356188, 63.072586453448494, 193.29017138286963, 49.43569341813862, 211.46835378267576, 43.637922389611106, 246.99090935668625, 116.10664278072494, 128.41729890142463, 81.66232645142122]</t>
  </si>
  <si>
    <t>[109.57948708574133, 75.68908717112117, 132.72527246928462, 63.59715315277137, 168.61084255581278, 51.07462782795638, 145.6025548696412, 102.61580880934855, 64.12694780676647, 53.15237431817709, 88.53469516709589, 39.906986541180885, 136.4145074854852, 70.65396671225653, 122.66150072986751, 61.414708098263155, 169.5231052316255, 83.53411184001365, 144.38880176582586, 43.5811483301282, 240.81323048379704, 130.80294775303585, 136.42897560153202, 72.2766632316213]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</si>
</sst>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Alternatives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xVal>
            <c:numRef>
              <c:f>results_strike_HT!$C$2:$C$101</c:f>
              <c:numCache>
                <c:formatCode>General</c:formatCode>
                <c:ptCount val="100"/>
                <c:pt idx="0">
                  <c:v>-43563557.980672099</c:v>
                </c:pt>
                <c:pt idx="1">
                  <c:v>-43460513.784212098</c:v>
                </c:pt>
                <c:pt idx="2">
                  <c:v>-41975938.662210003</c:v>
                </c:pt>
                <c:pt idx="3">
                  <c:v>-40902101.648880199</c:v>
                </c:pt>
                <c:pt idx="4">
                  <c:v>-40143215.967825502</c:v>
                </c:pt>
                <c:pt idx="5">
                  <c:v>-39769941.5515031</c:v>
                </c:pt>
                <c:pt idx="6">
                  <c:v>-38918275.2848294</c:v>
                </c:pt>
                <c:pt idx="7">
                  <c:v>-38385184.394613899</c:v>
                </c:pt>
                <c:pt idx="8">
                  <c:v>-36632926.7848626</c:v>
                </c:pt>
                <c:pt idx="9">
                  <c:v>-35682664.817944303</c:v>
                </c:pt>
                <c:pt idx="10">
                  <c:v>-34722861.095554002</c:v>
                </c:pt>
                <c:pt idx="11">
                  <c:v>-33936999.721826904</c:v>
                </c:pt>
                <c:pt idx="12">
                  <c:v>-32400036.157456201</c:v>
                </c:pt>
                <c:pt idx="13">
                  <c:v>-32047268.196100701</c:v>
                </c:pt>
                <c:pt idx="14">
                  <c:v>-31549576.1724924</c:v>
                </c:pt>
                <c:pt idx="15">
                  <c:v>-30875645.8654048</c:v>
                </c:pt>
                <c:pt idx="16">
                  <c:v>-29870090.440856501</c:v>
                </c:pt>
                <c:pt idx="17">
                  <c:v>-29848942.591066401</c:v>
                </c:pt>
                <c:pt idx="18">
                  <c:v>-29327601.376323599</c:v>
                </c:pt>
                <c:pt idx="19">
                  <c:v>-29253242.5452183</c:v>
                </c:pt>
                <c:pt idx="20">
                  <c:v>-28421736.450825099</c:v>
                </c:pt>
                <c:pt idx="21">
                  <c:v>-28275915.317248899</c:v>
                </c:pt>
                <c:pt idx="22">
                  <c:v>-28075023.4833159</c:v>
                </c:pt>
                <c:pt idx="23">
                  <c:v>-27348700.4364505</c:v>
                </c:pt>
                <c:pt idx="24">
                  <c:v>-26364663.248319801</c:v>
                </c:pt>
                <c:pt idx="25">
                  <c:v>-26057222.307800598</c:v>
                </c:pt>
                <c:pt idx="26">
                  <c:v>-25265036.069607299</c:v>
                </c:pt>
                <c:pt idx="27">
                  <c:v>-24657982.971112199</c:v>
                </c:pt>
                <c:pt idx="28">
                  <c:v>-24066964.902469099</c:v>
                </c:pt>
                <c:pt idx="29">
                  <c:v>-23603907.863908701</c:v>
                </c:pt>
                <c:pt idx="30">
                  <c:v>-22982876.045062602</c:v>
                </c:pt>
                <c:pt idx="31">
                  <c:v>-22647461.526612099</c:v>
                </c:pt>
                <c:pt idx="32">
                  <c:v>-21990153.1675875</c:v>
                </c:pt>
                <c:pt idx="33">
                  <c:v>-20740733.331975501</c:v>
                </c:pt>
                <c:pt idx="34">
                  <c:v>-20466793.232112199</c:v>
                </c:pt>
                <c:pt idx="35">
                  <c:v>-19970563.631040599</c:v>
                </c:pt>
                <c:pt idx="36">
                  <c:v>-19337982.606365699</c:v>
                </c:pt>
                <c:pt idx="37">
                  <c:v>-18808591.622151598</c:v>
                </c:pt>
                <c:pt idx="38">
                  <c:v>-17994571.734542102</c:v>
                </c:pt>
                <c:pt idx="39">
                  <c:v>-17255343.421308201</c:v>
                </c:pt>
                <c:pt idx="40">
                  <c:v>-16676960.5909108</c:v>
                </c:pt>
                <c:pt idx="41">
                  <c:v>-16192934.8880044</c:v>
                </c:pt>
                <c:pt idx="42">
                  <c:v>-15637882.0501012</c:v>
                </c:pt>
                <c:pt idx="43">
                  <c:v>-15203802.463441901</c:v>
                </c:pt>
                <c:pt idx="44">
                  <c:v>-14775898.630111599</c:v>
                </c:pt>
                <c:pt idx="45">
                  <c:v>-14169735.0628701</c:v>
                </c:pt>
                <c:pt idx="46">
                  <c:v>-13235614.769854801</c:v>
                </c:pt>
                <c:pt idx="47">
                  <c:v>-12783198.810490601</c:v>
                </c:pt>
                <c:pt idx="48">
                  <c:v>-12373014.8351408</c:v>
                </c:pt>
                <c:pt idx="49">
                  <c:v>-11977685.530504899</c:v>
                </c:pt>
                <c:pt idx="50">
                  <c:v>-11211026.5287624</c:v>
                </c:pt>
                <c:pt idx="51">
                  <c:v>-10812150.4803153</c:v>
                </c:pt>
                <c:pt idx="52">
                  <c:v>-10285685.810409101</c:v>
                </c:pt>
                <c:pt idx="53">
                  <c:v>-9780554.8069253899</c:v>
                </c:pt>
                <c:pt idx="54">
                  <c:v>-9002620.1024376098</c:v>
                </c:pt>
                <c:pt idx="55">
                  <c:v>-8482877.0927796196</c:v>
                </c:pt>
                <c:pt idx="56">
                  <c:v>-8368450.4312087595</c:v>
                </c:pt>
                <c:pt idx="57">
                  <c:v>-8038007.9806807004</c:v>
                </c:pt>
                <c:pt idx="58">
                  <c:v>-7501846.0693373997</c:v>
                </c:pt>
                <c:pt idx="59">
                  <c:v>-6938888.1512217997</c:v>
                </c:pt>
                <c:pt idx="60">
                  <c:v>-6646416.24200333</c:v>
                </c:pt>
                <c:pt idx="61">
                  <c:v>-6147054.3167203302</c:v>
                </c:pt>
                <c:pt idx="62">
                  <c:v>-5572994.2370253196</c:v>
                </c:pt>
                <c:pt idx="63">
                  <c:v>-5567542.6577825705</c:v>
                </c:pt>
                <c:pt idx="64">
                  <c:v>-4823210.7423001397</c:v>
                </c:pt>
                <c:pt idx="65">
                  <c:v>-4256176.5860308399</c:v>
                </c:pt>
                <c:pt idx="66">
                  <c:v>-4092536.8754100902</c:v>
                </c:pt>
                <c:pt idx="67">
                  <c:v>-3748494.8980778302</c:v>
                </c:pt>
                <c:pt idx="68">
                  <c:v>-3345173.4085270199</c:v>
                </c:pt>
                <c:pt idx="69">
                  <c:v>-2907534.8913859101</c:v>
                </c:pt>
                <c:pt idx="70">
                  <c:v>-2019726.6107029</c:v>
                </c:pt>
                <c:pt idx="71">
                  <c:v>-1518112.5968835701</c:v>
                </c:pt>
                <c:pt idx="72">
                  <c:v>-1273780.63925379</c:v>
                </c:pt>
                <c:pt idx="73">
                  <c:v>-700648.67446286394</c:v>
                </c:pt>
                <c:pt idx="74">
                  <c:v>-391218.16085384</c:v>
                </c:pt>
                <c:pt idx="75">
                  <c:v>151411.665000601</c:v>
                </c:pt>
                <c:pt idx="76">
                  <c:v>607412.70967505896</c:v>
                </c:pt>
                <c:pt idx="77">
                  <c:v>1102142.2178714201</c:v>
                </c:pt>
                <c:pt idx="78">
                  <c:v>1165698.5462718001</c:v>
                </c:pt>
                <c:pt idx="79">
                  <c:v>1811374.51752916</c:v>
                </c:pt>
                <c:pt idx="80">
                  <c:v>2361260.7907330599</c:v>
                </c:pt>
                <c:pt idx="81">
                  <c:v>2805480.71238221</c:v>
                </c:pt>
                <c:pt idx="82">
                  <c:v>3261535.2499752101</c:v>
                </c:pt>
                <c:pt idx="83">
                  <c:v>3440654.36413327</c:v>
                </c:pt>
                <c:pt idx="84">
                  <c:v>4498530.2825567201</c:v>
                </c:pt>
                <c:pt idx="85">
                  <c:v>5550922.03463192</c:v>
                </c:pt>
                <c:pt idx="86">
                  <c:v>5694710.7943552397</c:v>
                </c:pt>
                <c:pt idx="87">
                  <c:v>6109542.3857622603</c:v>
                </c:pt>
                <c:pt idx="88">
                  <c:v>7363572.0297359796</c:v>
                </c:pt>
                <c:pt idx="89">
                  <c:v>7910665.4900735198</c:v>
                </c:pt>
                <c:pt idx="90">
                  <c:v>8755025.7477434091</c:v>
                </c:pt>
                <c:pt idx="91">
                  <c:v>9307796.42325693</c:v>
                </c:pt>
                <c:pt idx="92">
                  <c:v>10166602.694038499</c:v>
                </c:pt>
                <c:pt idx="93">
                  <c:v>11101672.178406401</c:v>
                </c:pt>
                <c:pt idx="94">
                  <c:v>12278276.9777216</c:v>
                </c:pt>
                <c:pt idx="95">
                  <c:v>12422244.596191799</c:v>
                </c:pt>
                <c:pt idx="96">
                  <c:v>14515958.887825601</c:v>
                </c:pt>
                <c:pt idx="97">
                  <c:v>15412477.768891601</c:v>
                </c:pt>
                <c:pt idx="98">
                  <c:v>16192853.279317901</c:v>
                </c:pt>
                <c:pt idx="99">
                  <c:v>16937749.666815501</c:v>
                </c:pt>
              </c:numCache>
            </c:numRef>
          </c:xVal>
          <c:yVal>
            <c:numRef>
              <c:f>results_strike_HT!$D$2:$D$101</c:f>
              <c:numCache>
                <c:formatCode>General</c:formatCode>
                <c:ptCount val="100"/>
                <c:pt idx="0">
                  <c:v>3.3981572258030601</c:v>
                </c:pt>
                <c:pt idx="1">
                  <c:v>3.3956180432258498</c:v>
                </c:pt>
                <c:pt idx="2">
                  <c:v>3.3754725642363699</c:v>
                </c:pt>
                <c:pt idx="3">
                  <c:v>3.3635424466581698</c:v>
                </c:pt>
                <c:pt idx="4">
                  <c:v>3.3432490653092599</c:v>
                </c:pt>
                <c:pt idx="5">
                  <c:v>3.3297110962256098</c:v>
                </c:pt>
                <c:pt idx="6">
                  <c:v>3.2997837109885002</c:v>
                </c:pt>
                <c:pt idx="7">
                  <c:v>3.29856562557252</c:v>
                </c:pt>
                <c:pt idx="8">
                  <c:v>3.2417801922524201</c:v>
                </c:pt>
                <c:pt idx="9">
                  <c:v>3.18803757246455</c:v>
                </c:pt>
                <c:pt idx="10">
                  <c:v>3.1750731554820502</c:v>
                </c:pt>
                <c:pt idx="11">
                  <c:v>3.1447536559574401</c:v>
                </c:pt>
                <c:pt idx="12">
                  <c:v>3.0870002405022499</c:v>
                </c:pt>
                <c:pt idx="13">
                  <c:v>3.07588428793149</c:v>
                </c:pt>
                <c:pt idx="14">
                  <c:v>3.0320601179312998</c:v>
                </c:pt>
                <c:pt idx="15">
                  <c:v>2.99809315320856</c:v>
                </c:pt>
                <c:pt idx="16">
                  <c:v>2.9839375498480298</c:v>
                </c:pt>
                <c:pt idx="17">
                  <c:v>2.9827359487234801</c:v>
                </c:pt>
                <c:pt idx="18">
                  <c:v>2.9444343990942698</c:v>
                </c:pt>
                <c:pt idx="19">
                  <c:v>2.9431573706967402</c:v>
                </c:pt>
                <c:pt idx="20">
                  <c:v>2.9146913024757199</c:v>
                </c:pt>
                <c:pt idx="21">
                  <c:v>2.90875538013537</c:v>
                </c:pt>
                <c:pt idx="22">
                  <c:v>2.85376602441342</c:v>
                </c:pt>
                <c:pt idx="23">
                  <c:v>2.84082018913637</c:v>
                </c:pt>
                <c:pt idx="24">
                  <c:v>2.7914191794271499</c:v>
                </c:pt>
                <c:pt idx="25">
                  <c:v>2.7583236706927399</c:v>
                </c:pt>
                <c:pt idx="26">
                  <c:v>2.70777088467496</c:v>
                </c:pt>
                <c:pt idx="27">
                  <c:v>2.69852336540034</c:v>
                </c:pt>
                <c:pt idx="28">
                  <c:v>2.66796270849748</c:v>
                </c:pt>
                <c:pt idx="29">
                  <c:v>2.6297651820686099</c:v>
                </c:pt>
                <c:pt idx="30">
                  <c:v>2.6059614820177202</c:v>
                </c:pt>
                <c:pt idx="31">
                  <c:v>2.5811633382428201</c:v>
                </c:pt>
                <c:pt idx="32">
                  <c:v>2.5518506414558599</c:v>
                </c:pt>
                <c:pt idx="33">
                  <c:v>2.4602544888976401</c:v>
                </c:pt>
                <c:pt idx="34">
                  <c:v>2.42465397915042</c:v>
                </c:pt>
                <c:pt idx="35">
                  <c:v>2.4131297097887598</c:v>
                </c:pt>
                <c:pt idx="36">
                  <c:v>2.3777509955437202</c:v>
                </c:pt>
                <c:pt idx="37">
                  <c:v>2.2891062491975598</c:v>
                </c:pt>
                <c:pt idx="38">
                  <c:v>2.2698651593802301</c:v>
                </c:pt>
                <c:pt idx="39">
                  <c:v>2.2337169290554399</c:v>
                </c:pt>
                <c:pt idx="40">
                  <c:v>2.2022252999538701</c:v>
                </c:pt>
                <c:pt idx="41">
                  <c:v>2.1756030970740898</c:v>
                </c:pt>
                <c:pt idx="42">
                  <c:v>2.1400461622642499</c:v>
                </c:pt>
                <c:pt idx="43">
                  <c:v>2.09969744099496</c:v>
                </c:pt>
                <c:pt idx="44">
                  <c:v>2.05694821032264</c:v>
                </c:pt>
                <c:pt idx="45">
                  <c:v>2.0284278256116202</c:v>
                </c:pt>
                <c:pt idx="46">
                  <c:v>1.9722967213011999</c:v>
                </c:pt>
                <c:pt idx="47">
                  <c:v>1.93475072711631</c:v>
                </c:pt>
                <c:pt idx="48">
                  <c:v>1.89272150366861</c:v>
                </c:pt>
                <c:pt idx="49">
                  <c:v>1.87603518419565</c:v>
                </c:pt>
                <c:pt idx="50">
                  <c:v>1.82530732049404</c:v>
                </c:pt>
                <c:pt idx="51">
                  <c:v>1.7918407116975399</c:v>
                </c:pt>
                <c:pt idx="52">
                  <c:v>1.7513475612389</c:v>
                </c:pt>
                <c:pt idx="53">
                  <c:v>1.72331488963626</c:v>
                </c:pt>
                <c:pt idx="54">
                  <c:v>1.6794655840764401</c:v>
                </c:pt>
                <c:pt idx="55">
                  <c:v>1.6445843522295001</c:v>
                </c:pt>
                <c:pt idx="56">
                  <c:v>1.6128718873255701</c:v>
                </c:pt>
                <c:pt idx="57">
                  <c:v>1.5979615149666699</c:v>
                </c:pt>
                <c:pt idx="58">
                  <c:v>1.5460926105089601</c:v>
                </c:pt>
                <c:pt idx="59">
                  <c:v>1.5186696227984999</c:v>
                </c:pt>
                <c:pt idx="60">
                  <c:v>1.4882858148111799</c:v>
                </c:pt>
                <c:pt idx="61">
                  <c:v>1.4323971383732099</c:v>
                </c:pt>
                <c:pt idx="62">
                  <c:v>1.3964468304862401</c:v>
                </c:pt>
                <c:pt idx="63">
                  <c:v>1.3355680516683199</c:v>
                </c:pt>
                <c:pt idx="64">
                  <c:v>1.2853856076376999</c:v>
                </c:pt>
                <c:pt idx="65">
                  <c:v>1.25352915577686</c:v>
                </c:pt>
                <c:pt idx="66">
                  <c:v>1.19319405339087</c:v>
                </c:pt>
                <c:pt idx="67">
                  <c:v>1.1549994007882101</c:v>
                </c:pt>
                <c:pt idx="68">
                  <c:v>1.1351738333389101</c:v>
                </c:pt>
                <c:pt idx="69">
                  <c:v>1.0784639225175501</c:v>
                </c:pt>
                <c:pt idx="70">
                  <c:v>1.0350492472028701</c:v>
                </c:pt>
                <c:pt idx="71">
                  <c:v>0.99705729044683</c:v>
                </c:pt>
                <c:pt idx="72">
                  <c:v>0.94971387599679602</c:v>
                </c:pt>
                <c:pt idx="73">
                  <c:v>0.90570340789470605</c:v>
                </c:pt>
                <c:pt idx="74">
                  <c:v>0.87049828440602695</c:v>
                </c:pt>
                <c:pt idx="75">
                  <c:v>0.83759927808424095</c:v>
                </c:pt>
                <c:pt idx="76">
                  <c:v>0.81562726931773699</c:v>
                </c:pt>
                <c:pt idx="77">
                  <c:v>0.72514058851990604</c:v>
                </c:pt>
                <c:pt idx="78">
                  <c:v>0.715344290717846</c:v>
                </c:pt>
                <c:pt idx="79">
                  <c:v>0.69411380397005895</c:v>
                </c:pt>
                <c:pt idx="80">
                  <c:v>0.67037152383104803</c:v>
                </c:pt>
                <c:pt idx="81">
                  <c:v>0.63331621595772802</c:v>
                </c:pt>
                <c:pt idx="82">
                  <c:v>0.60565527844782197</c:v>
                </c:pt>
                <c:pt idx="83">
                  <c:v>0.60036236307540203</c:v>
                </c:pt>
                <c:pt idx="84">
                  <c:v>0.56407333789075598</c:v>
                </c:pt>
                <c:pt idx="85">
                  <c:v>0.50858679447222099</c:v>
                </c:pt>
                <c:pt idx="86">
                  <c:v>0.44468431097864197</c:v>
                </c:pt>
                <c:pt idx="87">
                  <c:v>0.439767506059135</c:v>
                </c:pt>
                <c:pt idx="88">
                  <c:v>0.42349741857096002</c:v>
                </c:pt>
                <c:pt idx="89">
                  <c:v>0.39147073805413402</c:v>
                </c:pt>
                <c:pt idx="90">
                  <c:v>0.37512412589041</c:v>
                </c:pt>
                <c:pt idx="91">
                  <c:v>0.35704516179180401</c:v>
                </c:pt>
                <c:pt idx="92">
                  <c:v>0.342292150453329</c:v>
                </c:pt>
                <c:pt idx="93">
                  <c:v>0.313800580100282</c:v>
                </c:pt>
                <c:pt idx="94">
                  <c:v>0.28645807949007501</c:v>
                </c:pt>
                <c:pt idx="95">
                  <c:v>0.28460514360813399</c:v>
                </c:pt>
                <c:pt idx="96">
                  <c:v>0.25111560446167502</c:v>
                </c:pt>
                <c:pt idx="97">
                  <c:v>0.237477907569031</c:v>
                </c:pt>
                <c:pt idx="98">
                  <c:v>0.220970169906861</c:v>
                </c:pt>
                <c:pt idx="99">
                  <c:v>0.20508948849879699</c:v>
                </c:pt>
              </c:numCache>
            </c:numRef>
          </c:yVal>
          <c:bubbleSize>
            <c:numRef>
              <c:f>results_strike_HT!$B$2:$B$101</c:f>
              <c:numCache>
                <c:formatCode>General</c:formatCode>
                <c:ptCount val="100"/>
                <c:pt idx="0">
                  <c:v>14.002881758845801</c:v>
                </c:pt>
                <c:pt idx="1">
                  <c:v>14.004588457484701</c:v>
                </c:pt>
                <c:pt idx="2">
                  <c:v>14.001080621396801</c:v>
                </c:pt>
                <c:pt idx="3">
                  <c:v>14.001080621396801</c:v>
                </c:pt>
                <c:pt idx="4">
                  <c:v>14.015132335646101</c:v>
                </c:pt>
                <c:pt idx="5">
                  <c:v>14.015132335646101</c:v>
                </c:pt>
                <c:pt idx="6">
                  <c:v>14.015132335646101</c:v>
                </c:pt>
                <c:pt idx="7">
                  <c:v>14.015132335646101</c:v>
                </c:pt>
                <c:pt idx="8">
                  <c:v>14.006139364456001</c:v>
                </c:pt>
                <c:pt idx="9">
                  <c:v>14.0081336149119</c:v>
                </c:pt>
                <c:pt idx="10">
                  <c:v>14.0059679419807</c:v>
                </c:pt>
                <c:pt idx="11">
                  <c:v>14.006077576195599</c:v>
                </c:pt>
                <c:pt idx="12">
                  <c:v>14.006139364456001</c:v>
                </c:pt>
                <c:pt idx="13">
                  <c:v>14.006139364456001</c:v>
                </c:pt>
                <c:pt idx="14">
                  <c:v>14.006077576195599</c:v>
                </c:pt>
                <c:pt idx="15">
                  <c:v>14.006077576195599</c:v>
                </c:pt>
                <c:pt idx="16">
                  <c:v>14.015251449073901</c:v>
                </c:pt>
                <c:pt idx="17">
                  <c:v>14.015251449073901</c:v>
                </c:pt>
                <c:pt idx="18">
                  <c:v>14.015251449073901</c:v>
                </c:pt>
                <c:pt idx="19">
                  <c:v>14.015251449073901</c:v>
                </c:pt>
                <c:pt idx="20">
                  <c:v>14.006139364456001</c:v>
                </c:pt>
                <c:pt idx="21">
                  <c:v>14.006139364456001</c:v>
                </c:pt>
                <c:pt idx="22">
                  <c:v>14.007447243591599</c:v>
                </c:pt>
                <c:pt idx="23">
                  <c:v>14.015251449073901</c:v>
                </c:pt>
                <c:pt idx="24">
                  <c:v>14.015251449073901</c:v>
                </c:pt>
                <c:pt idx="25">
                  <c:v>14.003245605589701</c:v>
                </c:pt>
                <c:pt idx="26">
                  <c:v>14.0148190480505</c:v>
                </c:pt>
                <c:pt idx="27">
                  <c:v>14.015199719197</c:v>
                </c:pt>
                <c:pt idx="28">
                  <c:v>14.0146714909104</c:v>
                </c:pt>
                <c:pt idx="29">
                  <c:v>14.015199719197</c:v>
                </c:pt>
                <c:pt idx="30">
                  <c:v>14.024044955820999</c:v>
                </c:pt>
                <c:pt idx="31">
                  <c:v>14.0045617531381</c:v>
                </c:pt>
                <c:pt idx="32">
                  <c:v>14.015199719197</c:v>
                </c:pt>
                <c:pt idx="33">
                  <c:v>14.024044955820999</c:v>
                </c:pt>
                <c:pt idx="34">
                  <c:v>14.0060481588197</c:v>
                </c:pt>
                <c:pt idx="35">
                  <c:v>14.014533534230001</c:v>
                </c:pt>
                <c:pt idx="36">
                  <c:v>14.014533534230001</c:v>
                </c:pt>
                <c:pt idx="37">
                  <c:v>14.024044955820999</c:v>
                </c:pt>
                <c:pt idx="38">
                  <c:v>14.014533534230001</c:v>
                </c:pt>
                <c:pt idx="39">
                  <c:v>14.014533534230001</c:v>
                </c:pt>
                <c:pt idx="40">
                  <c:v>14.007857659223101</c:v>
                </c:pt>
                <c:pt idx="41">
                  <c:v>14.007902362174301</c:v>
                </c:pt>
                <c:pt idx="42">
                  <c:v>14.007902362174301</c:v>
                </c:pt>
                <c:pt idx="43">
                  <c:v>14.007902362174301</c:v>
                </c:pt>
                <c:pt idx="44">
                  <c:v>14.0047442520679</c:v>
                </c:pt>
                <c:pt idx="45">
                  <c:v>14.007946936611599</c:v>
                </c:pt>
                <c:pt idx="46">
                  <c:v>14.004640754528101</c:v>
                </c:pt>
                <c:pt idx="47">
                  <c:v>14.0040414400004</c:v>
                </c:pt>
                <c:pt idx="48">
                  <c:v>14.007902362174301</c:v>
                </c:pt>
                <c:pt idx="49">
                  <c:v>14.0048192894458</c:v>
                </c:pt>
                <c:pt idx="50">
                  <c:v>14.0048192894458</c:v>
                </c:pt>
                <c:pt idx="51">
                  <c:v>14.0046430540421</c:v>
                </c:pt>
                <c:pt idx="52">
                  <c:v>14.004747271897401</c:v>
                </c:pt>
                <c:pt idx="53">
                  <c:v>14.0047442520679</c:v>
                </c:pt>
                <c:pt idx="54">
                  <c:v>14.004747271897401</c:v>
                </c:pt>
                <c:pt idx="55">
                  <c:v>14.004744302519301</c:v>
                </c:pt>
                <c:pt idx="56">
                  <c:v>14.0047442520679</c:v>
                </c:pt>
                <c:pt idx="57">
                  <c:v>14.0047442520679</c:v>
                </c:pt>
                <c:pt idx="58">
                  <c:v>14.002863850834499</c:v>
                </c:pt>
                <c:pt idx="59">
                  <c:v>14.002863850834499</c:v>
                </c:pt>
                <c:pt idx="60">
                  <c:v>14.086531100830801</c:v>
                </c:pt>
                <c:pt idx="61">
                  <c:v>14.2429304041639</c:v>
                </c:pt>
                <c:pt idx="62">
                  <c:v>14.2429304041639</c:v>
                </c:pt>
                <c:pt idx="63">
                  <c:v>14.014063352368</c:v>
                </c:pt>
                <c:pt idx="64">
                  <c:v>14.0079247319463</c:v>
                </c:pt>
                <c:pt idx="65">
                  <c:v>14.0079247319463</c:v>
                </c:pt>
                <c:pt idx="66">
                  <c:v>14.0135916100568</c:v>
                </c:pt>
                <c:pt idx="67">
                  <c:v>14.082002827061199</c:v>
                </c:pt>
                <c:pt idx="68">
                  <c:v>14.020594362593901</c:v>
                </c:pt>
                <c:pt idx="69">
                  <c:v>14.4160148633184</c:v>
                </c:pt>
                <c:pt idx="70">
                  <c:v>14.5871144794635</c:v>
                </c:pt>
                <c:pt idx="71">
                  <c:v>14.8069041459862</c:v>
                </c:pt>
                <c:pt idx="72">
                  <c:v>15.430855967387</c:v>
                </c:pt>
                <c:pt idx="73">
                  <c:v>15.7681510805172</c:v>
                </c:pt>
                <c:pt idx="74">
                  <c:v>15.7681510805172</c:v>
                </c:pt>
                <c:pt idx="75">
                  <c:v>16.156502700192799</c:v>
                </c:pt>
                <c:pt idx="76">
                  <c:v>16.275201664966001</c:v>
                </c:pt>
                <c:pt idx="77">
                  <c:v>18.3455946997376</c:v>
                </c:pt>
                <c:pt idx="78">
                  <c:v>18.3455946997376</c:v>
                </c:pt>
                <c:pt idx="79">
                  <c:v>18.3455946997376</c:v>
                </c:pt>
                <c:pt idx="80">
                  <c:v>18.537961592249701</c:v>
                </c:pt>
                <c:pt idx="81">
                  <c:v>18.961251750145198</c:v>
                </c:pt>
                <c:pt idx="82">
                  <c:v>18.7467963778296</c:v>
                </c:pt>
                <c:pt idx="83">
                  <c:v>18.7467963778296</c:v>
                </c:pt>
                <c:pt idx="84">
                  <c:v>18.547526441464498</c:v>
                </c:pt>
                <c:pt idx="85">
                  <c:v>19.2734529057164</c:v>
                </c:pt>
                <c:pt idx="86">
                  <c:v>23.144837032197799</c:v>
                </c:pt>
                <c:pt idx="87">
                  <c:v>23.144837032197799</c:v>
                </c:pt>
                <c:pt idx="88">
                  <c:v>22.693586122493901</c:v>
                </c:pt>
                <c:pt idx="89">
                  <c:v>22.672824239242999</c:v>
                </c:pt>
                <c:pt idx="90">
                  <c:v>22.672824239242999</c:v>
                </c:pt>
                <c:pt idx="91">
                  <c:v>23.144837032197799</c:v>
                </c:pt>
                <c:pt idx="92">
                  <c:v>23.010628920562301</c:v>
                </c:pt>
                <c:pt idx="93">
                  <c:v>25.659765121525201</c:v>
                </c:pt>
                <c:pt idx="94">
                  <c:v>25.5275165878043</c:v>
                </c:pt>
                <c:pt idx="95">
                  <c:v>25.5275165878043</c:v>
                </c:pt>
                <c:pt idx="96">
                  <c:v>25.5275165878043</c:v>
                </c:pt>
                <c:pt idx="97">
                  <c:v>25.846288956811801</c:v>
                </c:pt>
                <c:pt idx="98">
                  <c:v>25.5275165878043</c:v>
                </c:pt>
                <c:pt idx="99">
                  <c:v>25.5275165878043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E63-4F3B-B7D7-AE596999D923}"/>
            </c:ext>
          </c:extLst>
        </c:ser>
        <c:ser>
          <c:idx val="1"/>
          <c:order val="1"/>
          <c:tx>
            <c:v>Current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FF0000"/>
              </a:solidFill>
            </a:ln>
            <a:effectLst/>
          </c:spPr>
          <c:invertIfNegative val="0"/>
          <c:xVal>
            <c:numRef>
              <c:f>results_strike_HT!$N$2</c:f>
              <c:numCache>
                <c:formatCode>General</c:formatCode>
                <c:ptCount val="1"/>
                <c:pt idx="0">
                  <c:v>-2954626.1898315898</c:v>
                </c:pt>
              </c:numCache>
            </c:numRef>
          </c:xVal>
          <c:yVal>
            <c:numRef>
              <c:f>results_strike_HT!$O$2</c:f>
              <c:numCache>
                <c:formatCode>General</c:formatCode>
                <c:ptCount val="1"/>
                <c:pt idx="0">
                  <c:v>1.1499999999999999</c:v>
                </c:pt>
              </c:numCache>
            </c:numRef>
          </c:yVal>
          <c:bubbleSize>
            <c:numRef>
              <c:f>results_strike_HT!$B$74</c:f>
              <c:numCache>
                <c:formatCode>General</c:formatCode>
                <c:ptCount val="1"/>
                <c:pt idx="0">
                  <c:v>15.430855967387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3E63-4F3B-B7D7-AE596999D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sizeRepresents val="w"/>
        <c:axId val="554621856"/>
        <c:axId val="554614640"/>
      </c:bubbleChart>
      <c:valAx>
        <c:axId val="55462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Developer Revenues ($)</a:t>
                </a:r>
              </a:p>
            </c:rich>
          </c:tx>
          <c:layout>
            <c:manualLayout>
              <c:xMode val="edge"/>
              <c:yMode val="edge"/>
              <c:x val="0.35973250218722663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14640"/>
        <c:crosses val="autoZero"/>
        <c:crossBetween val="midCat"/>
      </c:valAx>
      <c:valAx>
        <c:axId val="5546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Trader Profit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2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96056430446194"/>
          <c:y val="0.90335593467483233"/>
          <c:w val="0.3063442694663167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</xdr:row>
      <xdr:rowOff>171450</xdr:rowOff>
    </xdr:from>
    <xdr:to>
      <xdr:col>12</xdr:col>
      <xdr:colOff>425450</xdr:colOff>
      <xdr:row>16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workbookViewId="0">
      <selection activeCell="E14" sqref="E14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</row>
    <row r="2" spans="1:15" x14ac:dyDescent="0.35">
      <c r="A2" t="s">
        <v>5</v>
      </c>
      <c r="B2">
        <v>14.002881758845801</v>
      </c>
      <c r="C2">
        <v>-43563557.980672099</v>
      </c>
      <c r="D2">
        <v>3.3981572258030601</v>
      </c>
      <c r="N2">
        <v>-2954626.1898315898</v>
      </c>
      <c r="O2">
        <v>1.1499999999999999</v>
      </c>
    </row>
    <row r="3" spans="1:15" x14ac:dyDescent="0.35">
      <c r="A3" t="s">
        <v>60</v>
      </c>
      <c r="B3">
        <v>14.004588457484701</v>
      </c>
      <c r="C3">
        <v>-43460513.784212098</v>
      </c>
      <c r="D3">
        <v>3.3956180432258498</v>
      </c>
    </row>
    <row r="4" spans="1:15" x14ac:dyDescent="0.35">
      <c r="A4" t="s">
        <v>14</v>
      </c>
      <c r="B4">
        <v>14.001080621396801</v>
      </c>
      <c r="C4">
        <v>-41975938.662210003</v>
      </c>
      <c r="D4">
        <v>3.3754725642363699</v>
      </c>
    </row>
    <row r="5" spans="1:15" x14ac:dyDescent="0.35">
      <c r="A5" t="s">
        <v>32</v>
      </c>
      <c r="B5">
        <v>14.001080621396801</v>
      </c>
      <c r="C5">
        <v>-40902101.648880199</v>
      </c>
      <c r="D5">
        <v>3.3635424466581698</v>
      </c>
    </row>
    <row r="6" spans="1:15" x14ac:dyDescent="0.35">
      <c r="A6" t="s">
        <v>74</v>
      </c>
      <c r="B6">
        <v>14.015132335646101</v>
      </c>
      <c r="C6">
        <v>-40143215.967825502</v>
      </c>
      <c r="D6">
        <v>3.3432490653092599</v>
      </c>
    </row>
    <row r="7" spans="1:15" x14ac:dyDescent="0.35">
      <c r="A7" t="s">
        <v>53</v>
      </c>
      <c r="B7">
        <v>14.015132335646101</v>
      </c>
      <c r="C7">
        <v>-39769941.5515031</v>
      </c>
      <c r="D7">
        <v>3.3297110962256098</v>
      </c>
    </row>
    <row r="8" spans="1:15" x14ac:dyDescent="0.35">
      <c r="A8" t="s">
        <v>62</v>
      </c>
      <c r="B8">
        <v>14.015132335646101</v>
      </c>
      <c r="C8">
        <v>-38918275.2848294</v>
      </c>
      <c r="D8">
        <v>3.2997837109885002</v>
      </c>
    </row>
    <row r="9" spans="1:15" x14ac:dyDescent="0.35">
      <c r="A9" t="s">
        <v>12</v>
      </c>
      <c r="B9">
        <v>14.015132335646101</v>
      </c>
      <c r="C9">
        <v>-38385184.394613899</v>
      </c>
      <c r="D9">
        <v>3.29856562557252</v>
      </c>
    </row>
    <row r="10" spans="1:15" x14ac:dyDescent="0.35">
      <c r="A10" t="s">
        <v>6</v>
      </c>
      <c r="B10">
        <v>14.006139364456001</v>
      </c>
      <c r="C10">
        <v>-36632926.7848626</v>
      </c>
      <c r="D10">
        <v>3.2417801922524201</v>
      </c>
    </row>
    <row r="11" spans="1:15" x14ac:dyDescent="0.35">
      <c r="A11" t="s">
        <v>13</v>
      </c>
      <c r="B11">
        <v>14.0081336149119</v>
      </c>
      <c r="C11">
        <v>-35682664.817944303</v>
      </c>
      <c r="D11">
        <v>3.18803757246455</v>
      </c>
    </row>
    <row r="12" spans="1:15" x14ac:dyDescent="0.35">
      <c r="A12" t="s">
        <v>28</v>
      </c>
      <c r="B12">
        <v>14.0059679419807</v>
      </c>
      <c r="C12">
        <v>-34722861.095554002</v>
      </c>
      <c r="D12">
        <v>3.1750731554820502</v>
      </c>
    </row>
    <row r="13" spans="1:15" x14ac:dyDescent="0.35">
      <c r="A13" t="s">
        <v>7</v>
      </c>
      <c r="B13">
        <v>14.006077576195599</v>
      </c>
      <c r="C13">
        <v>-33936999.721826904</v>
      </c>
      <c r="D13">
        <v>3.1447536559574401</v>
      </c>
    </row>
    <row r="14" spans="1:15" x14ac:dyDescent="0.35">
      <c r="A14" t="s">
        <v>16</v>
      </c>
      <c r="B14">
        <v>14.006139364456001</v>
      </c>
      <c r="C14">
        <v>-32400036.157456201</v>
      </c>
      <c r="D14">
        <v>3.0870002405022499</v>
      </c>
    </row>
    <row r="15" spans="1:15" x14ac:dyDescent="0.35">
      <c r="A15" t="s">
        <v>90</v>
      </c>
      <c r="B15">
        <v>14.006139364456001</v>
      </c>
      <c r="C15">
        <v>-32047268.196100701</v>
      </c>
      <c r="D15">
        <v>3.07588428793149</v>
      </c>
    </row>
    <row r="16" spans="1:15" x14ac:dyDescent="0.35">
      <c r="A16" t="s">
        <v>24</v>
      </c>
      <c r="B16">
        <v>14.006077576195599</v>
      </c>
      <c r="C16">
        <v>-31549576.1724924</v>
      </c>
      <c r="D16">
        <v>3.0320601179312998</v>
      </c>
    </row>
    <row r="17" spans="1:4" x14ac:dyDescent="0.35">
      <c r="A17" t="s">
        <v>27</v>
      </c>
      <c r="B17">
        <v>14.006077576195599</v>
      </c>
      <c r="C17">
        <v>-30875645.8654048</v>
      </c>
      <c r="D17">
        <v>2.99809315320856</v>
      </c>
    </row>
    <row r="18" spans="1:4" x14ac:dyDescent="0.35">
      <c r="A18" t="s">
        <v>97</v>
      </c>
      <c r="B18">
        <v>14.015251449073901</v>
      </c>
      <c r="C18">
        <v>-29870090.440856501</v>
      </c>
      <c r="D18">
        <v>2.9839375498480298</v>
      </c>
    </row>
    <row r="19" spans="1:4" x14ac:dyDescent="0.35">
      <c r="A19" t="s">
        <v>101</v>
      </c>
      <c r="B19">
        <v>14.015251449073901</v>
      </c>
      <c r="C19">
        <v>-29848942.591066401</v>
      </c>
      <c r="D19">
        <v>2.9827359487234801</v>
      </c>
    </row>
    <row r="20" spans="1:4" x14ac:dyDescent="0.35">
      <c r="A20" t="s">
        <v>91</v>
      </c>
      <c r="B20">
        <v>14.015251449073901</v>
      </c>
      <c r="C20">
        <v>-29327601.376323599</v>
      </c>
      <c r="D20">
        <v>2.9444343990942698</v>
      </c>
    </row>
    <row r="21" spans="1:4" x14ac:dyDescent="0.35">
      <c r="A21" t="s">
        <v>87</v>
      </c>
      <c r="B21">
        <v>14.015251449073901</v>
      </c>
      <c r="C21">
        <v>-29253242.5452183</v>
      </c>
      <c r="D21">
        <v>2.9431573706967402</v>
      </c>
    </row>
    <row r="22" spans="1:4" x14ac:dyDescent="0.35">
      <c r="A22" t="s">
        <v>79</v>
      </c>
      <c r="B22">
        <v>14.006139364456001</v>
      </c>
      <c r="C22">
        <v>-28421736.450825099</v>
      </c>
      <c r="D22">
        <v>2.9146913024757199</v>
      </c>
    </row>
    <row r="23" spans="1:4" x14ac:dyDescent="0.35">
      <c r="A23" t="s">
        <v>84</v>
      </c>
      <c r="B23">
        <v>14.006139364456001</v>
      </c>
      <c r="C23">
        <v>-28275915.317248899</v>
      </c>
      <c r="D23">
        <v>2.90875538013537</v>
      </c>
    </row>
    <row r="24" spans="1:4" x14ac:dyDescent="0.35">
      <c r="A24" t="s">
        <v>89</v>
      </c>
      <c r="B24">
        <v>14.007447243591599</v>
      </c>
      <c r="C24">
        <v>-28075023.4833159</v>
      </c>
      <c r="D24">
        <v>2.85376602441342</v>
      </c>
    </row>
    <row r="25" spans="1:4" x14ac:dyDescent="0.35">
      <c r="A25" t="s">
        <v>21</v>
      </c>
      <c r="B25">
        <v>14.015251449073901</v>
      </c>
      <c r="C25">
        <v>-27348700.4364505</v>
      </c>
      <c r="D25">
        <v>2.84082018913637</v>
      </c>
    </row>
    <row r="26" spans="1:4" x14ac:dyDescent="0.35">
      <c r="A26" t="s">
        <v>18</v>
      </c>
      <c r="B26">
        <v>14.015251449073901</v>
      </c>
      <c r="C26">
        <v>-26364663.248319801</v>
      </c>
      <c r="D26">
        <v>2.7914191794271499</v>
      </c>
    </row>
    <row r="27" spans="1:4" x14ac:dyDescent="0.35">
      <c r="A27" t="s">
        <v>23</v>
      </c>
      <c r="B27">
        <v>14.003245605589701</v>
      </c>
      <c r="C27">
        <v>-26057222.307800598</v>
      </c>
      <c r="D27">
        <v>2.7583236706927399</v>
      </c>
    </row>
    <row r="28" spans="1:4" x14ac:dyDescent="0.35">
      <c r="A28" t="s">
        <v>30</v>
      </c>
      <c r="B28">
        <v>14.0148190480505</v>
      </c>
      <c r="C28">
        <v>-25265036.069607299</v>
      </c>
      <c r="D28">
        <v>2.70777088467496</v>
      </c>
    </row>
    <row r="29" spans="1:4" x14ac:dyDescent="0.35">
      <c r="A29" t="s">
        <v>63</v>
      </c>
      <c r="B29">
        <v>14.015199719197</v>
      </c>
      <c r="C29">
        <v>-24657982.971112199</v>
      </c>
      <c r="D29">
        <v>2.69852336540034</v>
      </c>
    </row>
    <row r="30" spans="1:4" x14ac:dyDescent="0.35">
      <c r="A30" t="s">
        <v>39</v>
      </c>
      <c r="B30">
        <v>14.0146714909104</v>
      </c>
      <c r="C30">
        <v>-24066964.902469099</v>
      </c>
      <c r="D30">
        <v>2.66796270849748</v>
      </c>
    </row>
    <row r="31" spans="1:4" x14ac:dyDescent="0.35">
      <c r="A31" t="s">
        <v>76</v>
      </c>
      <c r="B31">
        <v>14.015199719197</v>
      </c>
      <c r="C31">
        <v>-23603907.863908701</v>
      </c>
      <c r="D31">
        <v>2.6297651820686099</v>
      </c>
    </row>
    <row r="32" spans="1:4" x14ac:dyDescent="0.35">
      <c r="A32" t="s">
        <v>92</v>
      </c>
      <c r="B32">
        <v>14.024044955820999</v>
      </c>
      <c r="C32">
        <v>-22982876.045062602</v>
      </c>
      <c r="D32">
        <v>2.6059614820177202</v>
      </c>
    </row>
    <row r="33" spans="1:4" x14ac:dyDescent="0.35">
      <c r="A33" t="s">
        <v>85</v>
      </c>
      <c r="B33">
        <v>14.0045617531381</v>
      </c>
      <c r="C33">
        <v>-22647461.526612099</v>
      </c>
      <c r="D33">
        <v>2.5811633382428201</v>
      </c>
    </row>
    <row r="34" spans="1:4" x14ac:dyDescent="0.35">
      <c r="A34" t="s">
        <v>98</v>
      </c>
      <c r="B34">
        <v>14.015199719197</v>
      </c>
      <c r="C34">
        <v>-21990153.1675875</v>
      </c>
      <c r="D34">
        <v>2.5518506414558599</v>
      </c>
    </row>
    <row r="35" spans="1:4" x14ac:dyDescent="0.35">
      <c r="A35" t="s">
        <v>66</v>
      </c>
      <c r="B35">
        <v>14.024044955820999</v>
      </c>
      <c r="C35">
        <v>-20740733.331975501</v>
      </c>
      <c r="D35">
        <v>2.4602544888976401</v>
      </c>
    </row>
    <row r="36" spans="1:4" x14ac:dyDescent="0.35">
      <c r="A36" t="s">
        <v>78</v>
      </c>
      <c r="B36">
        <v>14.0060481588197</v>
      </c>
      <c r="C36">
        <v>-20466793.232112199</v>
      </c>
      <c r="D36">
        <v>2.42465397915042</v>
      </c>
    </row>
    <row r="37" spans="1:4" x14ac:dyDescent="0.35">
      <c r="A37" t="s">
        <v>59</v>
      </c>
      <c r="B37">
        <v>14.014533534230001</v>
      </c>
      <c r="C37">
        <v>-19970563.631040599</v>
      </c>
      <c r="D37">
        <v>2.4131297097887598</v>
      </c>
    </row>
    <row r="38" spans="1:4" x14ac:dyDescent="0.35">
      <c r="A38" t="s">
        <v>9</v>
      </c>
      <c r="B38">
        <v>14.014533534230001</v>
      </c>
      <c r="C38">
        <v>-19337982.606365699</v>
      </c>
      <c r="D38">
        <v>2.3777509955437202</v>
      </c>
    </row>
    <row r="39" spans="1:4" x14ac:dyDescent="0.35">
      <c r="A39" t="s">
        <v>11</v>
      </c>
      <c r="B39">
        <v>14.024044955820999</v>
      </c>
      <c r="C39">
        <v>-18808591.622151598</v>
      </c>
      <c r="D39">
        <v>2.2891062491975598</v>
      </c>
    </row>
    <row r="40" spans="1:4" x14ac:dyDescent="0.35">
      <c r="A40" t="s">
        <v>25</v>
      </c>
      <c r="B40">
        <v>14.014533534230001</v>
      </c>
      <c r="C40">
        <v>-17994571.734542102</v>
      </c>
      <c r="D40">
        <v>2.2698651593802301</v>
      </c>
    </row>
    <row r="41" spans="1:4" x14ac:dyDescent="0.35">
      <c r="A41" t="s">
        <v>26</v>
      </c>
      <c r="B41">
        <v>14.014533534230001</v>
      </c>
      <c r="C41">
        <v>-17255343.421308201</v>
      </c>
      <c r="D41">
        <v>2.2337169290554399</v>
      </c>
    </row>
    <row r="42" spans="1:4" x14ac:dyDescent="0.35">
      <c r="A42" t="s">
        <v>44</v>
      </c>
      <c r="B42">
        <v>14.007857659223101</v>
      </c>
      <c r="C42">
        <v>-16676960.5909108</v>
      </c>
      <c r="D42">
        <v>2.2022252999538701</v>
      </c>
    </row>
    <row r="43" spans="1:4" x14ac:dyDescent="0.35">
      <c r="A43" t="s">
        <v>43</v>
      </c>
      <c r="B43">
        <v>14.007902362174301</v>
      </c>
      <c r="C43">
        <v>-16192934.8880044</v>
      </c>
      <c r="D43">
        <v>2.1756030970740898</v>
      </c>
    </row>
    <row r="44" spans="1:4" x14ac:dyDescent="0.35">
      <c r="A44" t="s">
        <v>75</v>
      </c>
      <c r="B44">
        <v>14.007902362174301</v>
      </c>
      <c r="C44">
        <v>-15637882.0501012</v>
      </c>
      <c r="D44">
        <v>2.1400461622642499</v>
      </c>
    </row>
    <row r="45" spans="1:4" x14ac:dyDescent="0.35">
      <c r="A45" t="s">
        <v>68</v>
      </c>
      <c r="B45">
        <v>14.007902362174301</v>
      </c>
      <c r="C45">
        <v>-15203802.463441901</v>
      </c>
      <c r="D45">
        <v>2.09969744099496</v>
      </c>
    </row>
    <row r="46" spans="1:4" x14ac:dyDescent="0.35">
      <c r="A46" t="s">
        <v>81</v>
      </c>
      <c r="B46">
        <v>14.0047442520679</v>
      </c>
      <c r="C46">
        <v>-14775898.630111599</v>
      </c>
      <c r="D46">
        <v>2.05694821032264</v>
      </c>
    </row>
    <row r="47" spans="1:4" x14ac:dyDescent="0.35">
      <c r="A47" t="s">
        <v>19</v>
      </c>
      <c r="B47">
        <v>14.007946936611599</v>
      </c>
      <c r="C47">
        <v>-14169735.0628701</v>
      </c>
      <c r="D47">
        <v>2.0284278256116202</v>
      </c>
    </row>
    <row r="48" spans="1:4" x14ac:dyDescent="0.35">
      <c r="A48" t="s">
        <v>15</v>
      </c>
      <c r="B48">
        <v>14.004640754528101</v>
      </c>
      <c r="C48">
        <v>-13235614.769854801</v>
      </c>
      <c r="D48">
        <v>1.9722967213011999</v>
      </c>
    </row>
    <row r="49" spans="1:4" x14ac:dyDescent="0.35">
      <c r="A49" t="s">
        <v>37</v>
      </c>
      <c r="B49">
        <v>14.0040414400004</v>
      </c>
      <c r="C49">
        <v>-12783198.810490601</v>
      </c>
      <c r="D49">
        <v>1.93475072711631</v>
      </c>
    </row>
    <row r="50" spans="1:4" x14ac:dyDescent="0.35">
      <c r="A50" t="s">
        <v>65</v>
      </c>
      <c r="B50">
        <v>14.007902362174301</v>
      </c>
      <c r="C50">
        <v>-12373014.8351408</v>
      </c>
      <c r="D50">
        <v>1.89272150366861</v>
      </c>
    </row>
    <row r="51" spans="1:4" x14ac:dyDescent="0.35">
      <c r="A51" t="s">
        <v>88</v>
      </c>
      <c r="B51">
        <v>14.0048192894458</v>
      </c>
      <c r="C51">
        <v>-11977685.530504899</v>
      </c>
      <c r="D51">
        <v>1.87603518419565</v>
      </c>
    </row>
    <row r="52" spans="1:4" x14ac:dyDescent="0.35">
      <c r="A52" t="s">
        <v>86</v>
      </c>
      <c r="B52">
        <v>14.0048192894458</v>
      </c>
      <c r="C52">
        <v>-11211026.5287624</v>
      </c>
      <c r="D52">
        <v>1.82530732049404</v>
      </c>
    </row>
    <row r="53" spans="1:4" x14ac:dyDescent="0.35">
      <c r="A53" t="s">
        <v>80</v>
      </c>
      <c r="B53">
        <v>14.0046430540421</v>
      </c>
      <c r="C53">
        <v>-10812150.4803153</v>
      </c>
      <c r="D53">
        <v>1.7918407116975399</v>
      </c>
    </row>
    <row r="54" spans="1:4" x14ac:dyDescent="0.35">
      <c r="A54" t="s">
        <v>67</v>
      </c>
      <c r="B54">
        <v>14.004747271897401</v>
      </c>
      <c r="C54">
        <v>-10285685.810409101</v>
      </c>
      <c r="D54">
        <v>1.7513475612389</v>
      </c>
    </row>
    <row r="55" spans="1:4" x14ac:dyDescent="0.35">
      <c r="A55" t="s">
        <v>56</v>
      </c>
      <c r="B55">
        <v>14.0047442520679</v>
      </c>
      <c r="C55">
        <v>-9780554.8069253899</v>
      </c>
      <c r="D55">
        <v>1.72331488963626</v>
      </c>
    </row>
    <row r="56" spans="1:4" x14ac:dyDescent="0.35">
      <c r="A56" t="s">
        <v>20</v>
      </c>
      <c r="B56">
        <v>14.004747271897401</v>
      </c>
      <c r="C56">
        <v>-9002620.1024376098</v>
      </c>
      <c r="D56">
        <v>1.6794655840764401</v>
      </c>
    </row>
    <row r="57" spans="1:4" x14ac:dyDescent="0.35">
      <c r="A57" t="s">
        <v>69</v>
      </c>
      <c r="B57">
        <v>14.004744302519301</v>
      </c>
      <c r="C57">
        <v>-8482877.0927796196</v>
      </c>
      <c r="D57">
        <v>1.6445843522295001</v>
      </c>
    </row>
    <row r="58" spans="1:4" x14ac:dyDescent="0.35">
      <c r="A58" t="s">
        <v>95</v>
      </c>
      <c r="B58">
        <v>14.0047442520679</v>
      </c>
      <c r="C58">
        <v>-8368450.4312087595</v>
      </c>
      <c r="D58">
        <v>1.6128718873255701</v>
      </c>
    </row>
    <row r="59" spans="1:4" x14ac:dyDescent="0.35">
      <c r="A59" t="s">
        <v>46</v>
      </c>
      <c r="B59">
        <v>14.0047442520679</v>
      </c>
      <c r="C59">
        <v>-8038007.9806807004</v>
      </c>
      <c r="D59">
        <v>1.5979615149666699</v>
      </c>
    </row>
    <row r="60" spans="1:4" x14ac:dyDescent="0.35">
      <c r="A60" t="s">
        <v>83</v>
      </c>
      <c r="B60">
        <v>14.002863850834499</v>
      </c>
      <c r="C60">
        <v>-7501846.0693373997</v>
      </c>
      <c r="D60">
        <v>1.5460926105089601</v>
      </c>
    </row>
    <row r="61" spans="1:4" x14ac:dyDescent="0.35">
      <c r="A61" t="s">
        <v>64</v>
      </c>
      <c r="B61">
        <v>14.002863850834499</v>
      </c>
      <c r="C61">
        <v>-6938888.1512217997</v>
      </c>
      <c r="D61">
        <v>1.5186696227984999</v>
      </c>
    </row>
    <row r="62" spans="1:4" x14ac:dyDescent="0.35">
      <c r="A62" t="s">
        <v>34</v>
      </c>
      <c r="B62">
        <v>14.086531100830801</v>
      </c>
      <c r="C62">
        <v>-6646416.24200333</v>
      </c>
      <c r="D62">
        <v>1.4882858148111799</v>
      </c>
    </row>
    <row r="63" spans="1:4" x14ac:dyDescent="0.35">
      <c r="A63" t="s">
        <v>61</v>
      </c>
      <c r="B63">
        <v>14.2429304041639</v>
      </c>
      <c r="C63">
        <v>-6147054.3167203302</v>
      </c>
      <c r="D63">
        <v>1.4323971383732099</v>
      </c>
    </row>
    <row r="64" spans="1:4" x14ac:dyDescent="0.35">
      <c r="A64" t="s">
        <v>99</v>
      </c>
      <c r="B64">
        <v>14.2429304041639</v>
      </c>
      <c r="C64">
        <v>-5572994.2370253196</v>
      </c>
      <c r="D64">
        <v>1.3964468304862401</v>
      </c>
    </row>
    <row r="65" spans="1:4" x14ac:dyDescent="0.35">
      <c r="A65" t="s">
        <v>49</v>
      </c>
      <c r="B65">
        <v>14.014063352368</v>
      </c>
      <c r="C65">
        <v>-5567542.6577825705</v>
      </c>
      <c r="D65">
        <v>1.3355680516683199</v>
      </c>
    </row>
    <row r="66" spans="1:4" x14ac:dyDescent="0.35">
      <c r="A66" t="s">
        <v>103</v>
      </c>
      <c r="B66">
        <v>14.0079247319463</v>
      </c>
      <c r="C66">
        <v>-4823210.7423001397</v>
      </c>
      <c r="D66">
        <v>1.2853856076376999</v>
      </c>
    </row>
    <row r="67" spans="1:4" x14ac:dyDescent="0.35">
      <c r="A67" t="s">
        <v>93</v>
      </c>
      <c r="B67">
        <v>14.0079247319463</v>
      </c>
      <c r="C67">
        <v>-4256176.5860308399</v>
      </c>
      <c r="D67">
        <v>1.25352915577686</v>
      </c>
    </row>
    <row r="68" spans="1:4" x14ac:dyDescent="0.35">
      <c r="A68" t="s">
        <v>36</v>
      </c>
      <c r="B68">
        <v>14.0135916100568</v>
      </c>
      <c r="C68">
        <v>-4092536.8754100902</v>
      </c>
      <c r="D68">
        <v>1.19319405339087</v>
      </c>
    </row>
    <row r="69" spans="1:4" x14ac:dyDescent="0.35">
      <c r="A69" t="s">
        <v>73</v>
      </c>
      <c r="B69">
        <v>14.082002827061199</v>
      </c>
      <c r="C69">
        <v>-3748494.8980778302</v>
      </c>
      <c r="D69">
        <v>1.1549994007882101</v>
      </c>
    </row>
    <row r="70" spans="1:4" x14ac:dyDescent="0.35">
      <c r="A70" t="s">
        <v>41</v>
      </c>
      <c r="B70">
        <v>14.020594362593901</v>
      </c>
      <c r="C70">
        <v>-3345173.4085270199</v>
      </c>
      <c r="D70">
        <v>1.1351738333389101</v>
      </c>
    </row>
    <row r="71" spans="1:4" x14ac:dyDescent="0.35">
      <c r="A71" t="s">
        <v>55</v>
      </c>
      <c r="B71">
        <v>14.4160148633184</v>
      </c>
      <c r="C71">
        <v>-2907534.8913859101</v>
      </c>
      <c r="D71">
        <v>1.0784639225175501</v>
      </c>
    </row>
    <row r="72" spans="1:4" x14ac:dyDescent="0.35">
      <c r="A72" t="s">
        <v>48</v>
      </c>
      <c r="B72">
        <v>14.5871144794635</v>
      </c>
      <c r="C72">
        <v>-2019726.6107029</v>
      </c>
      <c r="D72">
        <v>1.0350492472028701</v>
      </c>
    </row>
    <row r="73" spans="1:4" x14ac:dyDescent="0.35">
      <c r="A73" t="s">
        <v>38</v>
      </c>
      <c r="B73">
        <v>14.8069041459862</v>
      </c>
      <c r="C73">
        <v>-1518112.5968835701</v>
      </c>
      <c r="D73">
        <v>0.99705729044683</v>
      </c>
    </row>
    <row r="74" spans="1:4" x14ac:dyDescent="0.35">
      <c r="A74" t="s">
        <v>29</v>
      </c>
      <c r="B74">
        <v>15.430855967387</v>
      </c>
      <c r="C74">
        <v>-1273780.63925379</v>
      </c>
      <c r="D74">
        <v>0.94971387599679602</v>
      </c>
    </row>
    <row r="75" spans="1:4" x14ac:dyDescent="0.35">
      <c r="A75" t="s">
        <v>35</v>
      </c>
      <c r="B75">
        <v>15.7681510805172</v>
      </c>
      <c r="C75">
        <v>-700648.67446286394</v>
      </c>
      <c r="D75">
        <v>0.90570340789470605</v>
      </c>
    </row>
    <row r="76" spans="1:4" x14ac:dyDescent="0.35">
      <c r="A76" t="s">
        <v>94</v>
      </c>
      <c r="B76">
        <v>15.7681510805172</v>
      </c>
      <c r="C76">
        <v>-391218.16085384</v>
      </c>
      <c r="D76">
        <v>0.87049828440602695</v>
      </c>
    </row>
    <row r="77" spans="1:4" x14ac:dyDescent="0.35">
      <c r="A77" t="s">
        <v>77</v>
      </c>
      <c r="B77">
        <v>16.156502700192799</v>
      </c>
      <c r="C77">
        <v>151411.665000601</v>
      </c>
      <c r="D77">
        <v>0.83759927808424095</v>
      </c>
    </row>
    <row r="78" spans="1:4" x14ac:dyDescent="0.35">
      <c r="A78" t="s">
        <v>17</v>
      </c>
      <c r="B78">
        <v>16.275201664966001</v>
      </c>
      <c r="C78">
        <v>607412.70967505896</v>
      </c>
      <c r="D78">
        <v>0.81562726931773699</v>
      </c>
    </row>
    <row r="79" spans="1:4" x14ac:dyDescent="0.35">
      <c r="A79" t="s">
        <v>31</v>
      </c>
      <c r="B79">
        <v>18.3455946997376</v>
      </c>
      <c r="C79">
        <v>1102142.2178714201</v>
      </c>
      <c r="D79">
        <v>0.72514058851990604</v>
      </c>
    </row>
    <row r="80" spans="1:4" x14ac:dyDescent="0.35">
      <c r="A80" t="s">
        <v>100</v>
      </c>
      <c r="B80">
        <v>18.3455946997376</v>
      </c>
      <c r="C80">
        <v>1165698.5462718001</v>
      </c>
      <c r="D80">
        <v>0.715344290717846</v>
      </c>
    </row>
    <row r="81" spans="1:4" x14ac:dyDescent="0.35">
      <c r="A81" t="s">
        <v>54</v>
      </c>
      <c r="B81">
        <v>18.3455946997376</v>
      </c>
      <c r="C81">
        <v>1811374.51752916</v>
      </c>
      <c r="D81">
        <v>0.69411380397005895</v>
      </c>
    </row>
    <row r="82" spans="1:4" x14ac:dyDescent="0.35">
      <c r="A82" t="s">
        <v>45</v>
      </c>
      <c r="B82">
        <v>18.537961592249701</v>
      </c>
      <c r="C82">
        <v>2361260.7907330599</v>
      </c>
      <c r="D82">
        <v>0.67037152383104803</v>
      </c>
    </row>
    <row r="83" spans="1:4" x14ac:dyDescent="0.35">
      <c r="A83" t="s">
        <v>47</v>
      </c>
      <c r="B83">
        <v>18.961251750145198</v>
      </c>
      <c r="C83">
        <v>2805480.71238221</v>
      </c>
      <c r="D83">
        <v>0.63331621595772802</v>
      </c>
    </row>
    <row r="84" spans="1:4" x14ac:dyDescent="0.35">
      <c r="A84" t="s">
        <v>102</v>
      </c>
      <c r="B84">
        <v>18.7467963778296</v>
      </c>
      <c r="C84">
        <v>3261535.2499752101</v>
      </c>
      <c r="D84">
        <v>0.60565527844782197</v>
      </c>
    </row>
    <row r="85" spans="1:4" x14ac:dyDescent="0.35">
      <c r="A85" t="s">
        <v>58</v>
      </c>
      <c r="B85">
        <v>18.7467963778296</v>
      </c>
      <c r="C85">
        <v>3440654.36413327</v>
      </c>
      <c r="D85">
        <v>0.60036236307540203</v>
      </c>
    </row>
    <row r="86" spans="1:4" x14ac:dyDescent="0.35">
      <c r="A86" t="s">
        <v>8</v>
      </c>
      <c r="B86">
        <v>18.547526441464498</v>
      </c>
      <c r="C86">
        <v>4498530.2825567201</v>
      </c>
      <c r="D86">
        <v>0.56407333789075598</v>
      </c>
    </row>
    <row r="87" spans="1:4" x14ac:dyDescent="0.35">
      <c r="A87" t="s">
        <v>10</v>
      </c>
      <c r="B87">
        <v>19.2734529057164</v>
      </c>
      <c r="C87">
        <v>5550922.03463192</v>
      </c>
      <c r="D87">
        <v>0.50858679447222099</v>
      </c>
    </row>
    <row r="88" spans="1:4" x14ac:dyDescent="0.35">
      <c r="A88" t="s">
        <v>71</v>
      </c>
      <c r="B88">
        <v>23.144837032197799</v>
      </c>
      <c r="C88">
        <v>5694710.7943552397</v>
      </c>
      <c r="D88">
        <v>0.44468431097864197</v>
      </c>
    </row>
    <row r="89" spans="1:4" x14ac:dyDescent="0.35">
      <c r="A89" t="s">
        <v>51</v>
      </c>
      <c r="B89">
        <v>23.144837032197799</v>
      </c>
      <c r="C89">
        <v>6109542.3857622603</v>
      </c>
      <c r="D89">
        <v>0.439767506059135</v>
      </c>
    </row>
    <row r="90" spans="1:4" x14ac:dyDescent="0.35">
      <c r="A90" t="s">
        <v>22</v>
      </c>
      <c r="B90">
        <v>22.693586122493901</v>
      </c>
      <c r="C90">
        <v>7363572.0297359796</v>
      </c>
      <c r="D90">
        <v>0.42349741857096002</v>
      </c>
    </row>
    <row r="91" spans="1:4" x14ac:dyDescent="0.35">
      <c r="A91" t="s">
        <v>40</v>
      </c>
      <c r="B91">
        <v>22.672824239242999</v>
      </c>
      <c r="C91">
        <v>7910665.4900735198</v>
      </c>
      <c r="D91">
        <v>0.39147073805413402</v>
      </c>
    </row>
    <row r="92" spans="1:4" x14ac:dyDescent="0.35">
      <c r="A92" t="s">
        <v>52</v>
      </c>
      <c r="B92">
        <v>22.672824239242999</v>
      </c>
      <c r="C92">
        <v>8755025.7477434091</v>
      </c>
      <c r="D92">
        <v>0.37512412589041</v>
      </c>
    </row>
    <row r="93" spans="1:4" x14ac:dyDescent="0.35">
      <c r="A93" t="s">
        <v>57</v>
      </c>
      <c r="B93">
        <v>23.144837032197799</v>
      </c>
      <c r="C93">
        <v>9307796.42325693</v>
      </c>
      <c r="D93">
        <v>0.35704516179180401</v>
      </c>
    </row>
    <row r="94" spans="1:4" x14ac:dyDescent="0.35">
      <c r="A94" t="s">
        <v>72</v>
      </c>
      <c r="B94">
        <v>23.010628920562301</v>
      </c>
      <c r="C94">
        <v>10166602.694038499</v>
      </c>
      <c r="D94">
        <v>0.342292150453329</v>
      </c>
    </row>
    <row r="95" spans="1:4" x14ac:dyDescent="0.35">
      <c r="A95" t="s">
        <v>33</v>
      </c>
      <c r="B95">
        <v>25.659765121525201</v>
      </c>
      <c r="C95">
        <v>11101672.178406401</v>
      </c>
      <c r="D95">
        <v>0.313800580100282</v>
      </c>
    </row>
    <row r="96" spans="1:4" x14ac:dyDescent="0.35">
      <c r="A96" t="s">
        <v>70</v>
      </c>
      <c r="B96">
        <v>25.5275165878043</v>
      </c>
      <c r="C96">
        <v>12278276.9777216</v>
      </c>
      <c r="D96">
        <v>0.28645807949007501</v>
      </c>
    </row>
    <row r="97" spans="1:4" x14ac:dyDescent="0.35">
      <c r="A97" t="s">
        <v>96</v>
      </c>
      <c r="B97">
        <v>25.5275165878043</v>
      </c>
      <c r="C97">
        <v>12422244.596191799</v>
      </c>
      <c r="D97">
        <v>0.28460514360813399</v>
      </c>
    </row>
    <row r="98" spans="1:4" x14ac:dyDescent="0.35">
      <c r="A98" t="s">
        <v>82</v>
      </c>
      <c r="B98">
        <v>25.5275165878043</v>
      </c>
      <c r="C98">
        <v>14515958.887825601</v>
      </c>
      <c r="D98">
        <v>0.25111560446167502</v>
      </c>
    </row>
    <row r="99" spans="1:4" x14ac:dyDescent="0.35">
      <c r="A99" t="s">
        <v>42</v>
      </c>
      <c r="B99">
        <v>25.846288956811801</v>
      </c>
      <c r="C99">
        <v>15412477.768891601</v>
      </c>
      <c r="D99">
        <v>0.237477907569031</v>
      </c>
    </row>
    <row r="100" spans="1:4" x14ac:dyDescent="0.35">
      <c r="A100" t="s">
        <v>50</v>
      </c>
      <c r="B100">
        <v>25.5275165878043</v>
      </c>
      <c r="C100">
        <v>16192853.279317901</v>
      </c>
      <c r="D100">
        <v>0.220970169906861</v>
      </c>
    </row>
    <row r="101" spans="1:4" x14ac:dyDescent="0.35">
      <c r="A101" t="s">
        <v>4</v>
      </c>
      <c r="B101">
        <v>25.5275165878043</v>
      </c>
      <c r="C101">
        <v>16937749.666815501</v>
      </c>
      <c r="D101">
        <v>0.20508948849879699</v>
      </c>
    </row>
  </sheetData>
  <sortState ref="A2:D101">
    <sortCondition ref="C2:C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results_strike_HT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Kern</dc:creator>
  <cp:lastModifiedBy>Jordan Kern</cp:lastModifiedBy>
  <dcterms:created xsi:type="dcterms:W3CDTF">2020-08-18T01:05:26Z</dcterms:created>
  <dcterms:modified xsi:type="dcterms:W3CDTF">2020-08-18T01:05:26Z</dcterms:modified>
</cp:coreProperties>
</file>