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<sst xmlns="http://schemas.openxmlformats.org/spreadsheetml/2006/main" count="202" uniqueCount="75">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</sst>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23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24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25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26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27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28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29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31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32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33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7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8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49</v>
      </c>
      <c r="H2" s="13" t="s">
        <v>50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7" t="s">
        <v>47</v>
      </c>
      <c r="K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52</v>
      </c>
      <c r="H2" s="13" t="s">
        <v>53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7" t="s">
        <v>47</v>
      </c>
      <c r="I1" s="27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9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'public holidays'!A$2:A$500)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COUNTIF(links!$B$1:$B$528,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'public holidays'!A$2:A$500)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COUNTIF(links!$B$1:$B$528,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'public holidays'!A$2:A$500)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COUNTIF(links!$B$1:$B$528,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'public holidays'!A$2:A$500)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COUNTIF(links!$B$1:$B$528,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'public holidays'!A$2:A$500)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COUNTIF(links!$B$1:$B$528,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'public holidays'!A$2:A$500)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COUNTIF(links!$B$1:$B$528,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'public holidays'!A$2:A$500)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COUNTIF(links!$B$1:$B$528,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'public holidays'!A$2:A$500)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COUNTIF(links!$B$1:$B$528,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7" t="n">
        <f aca="false">COUNTIF(experts!$A$2:$A$954, A2) &gt; 0</f>
        <v>1</v>
      </c>
      <c r="D2" s="17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7" t="n">
        <f aca="false">COUNTIF(experts!$A$2:$A$954, A3) &gt; 0</f>
        <v>1</v>
      </c>
      <c r="D3" s="17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7" t="n">
        <f aca="false">COUNTIF(experts!$A$2:$A$954, A4) &gt; 0</f>
        <v>1</v>
      </c>
      <c r="D4" s="17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7" t="n">
        <f aca="false">COUNTIF(experts!$A$2:$A$954, A5) &gt; 0</f>
        <v>1</v>
      </c>
      <c r="D5" s="17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COUNTIF(tasks!$A$2:$A$607, B9) &gt; 0</f>
        <v>1</v>
      </c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C16" s="17"/>
      <c r="D16" s="17"/>
    </row>
    <row r="17" customFormat="false" ht="12.75" hidden="false" customHeight="false" outlineLevel="0" collapsed="false">
      <c r="C17" s="17"/>
      <c r="D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19" t="n">
        <v>2</v>
      </c>
      <c r="F2" s="19" t="n">
        <v>2.25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19" t="n">
        <v>1</v>
      </c>
      <c r="F3" s="19" t="n">
        <v>1.25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19" t="n">
        <v>1</v>
      </c>
      <c r="F4" s="19" t="n">
        <v>1.25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19" t="n">
        <v>6.25</v>
      </c>
      <c r="F5" s="19" t="n">
        <v>6.5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19" t="n">
        <v>0.5</v>
      </c>
      <c r="F6" s="19" t="n">
        <v>0.75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19" t="n">
        <v>2.75</v>
      </c>
      <c r="F7" s="19" t="n">
        <v>3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19" t="n">
        <v>0.75</v>
      </c>
      <c r="F8" s="19" t="n">
        <v>1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19" t="n">
        <v>1.25</v>
      </c>
      <c r="F9" s="19" t="n">
        <v>1.5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0"/>
      <c r="D16" s="20"/>
      <c r="E16" s="1"/>
      <c r="F16" s="1"/>
    </row>
    <row r="17" customFormat="false" ht="12.75" hidden="false" customHeight="false" outlineLevel="0" collapsed="false">
      <c r="C17" s="20"/>
      <c r="D17" s="20"/>
      <c r="E17" s="1"/>
      <c r="F17" s="1"/>
    </row>
    <row r="18" customFormat="false" ht="12.75" hidden="false" customHeight="false" outlineLevel="0" collapsed="false">
      <c r="C18" s="20"/>
      <c r="D18" s="20"/>
      <c r="E18" s="1"/>
      <c r="F18" s="1"/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22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23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24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25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26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27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28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29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2025-01-30T14:09:37Z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