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<sst xmlns="http://schemas.openxmlformats.org/spreadsheetml/2006/main" count="1035" uniqueCount="183">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</sst>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6" activeCellId="0" sqref="F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26" t="s">
        <v>147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148</v>
      </c>
      <c r="D2" s="27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8" t="s">
        <v>145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157</v>
      </c>
      <c r="H2" s="6" t="s">
        <v>158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8" t="s">
        <v>159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160</v>
      </c>
      <c r="H2" s="6" t="s">
        <v>161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162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154</v>
      </c>
      <c r="H1" s="26" t="s">
        <v>155</v>
      </c>
      <c r="I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163</v>
      </c>
      <c r="B1" s="10" t="s">
        <v>149</v>
      </c>
      <c r="C1" s="10" t="s">
        <v>150</v>
      </c>
      <c r="D1" s="10" t="s">
        <v>151</v>
      </c>
      <c r="E1" s="10" t="s">
        <v>164</v>
      </c>
      <c r="F1" s="10" t="s">
        <v>165</v>
      </c>
      <c r="G1" s="10" t="s">
        <v>166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167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168</v>
      </c>
      <c r="B1" s="10" t="s">
        <v>149</v>
      </c>
      <c r="C1" s="10" t="s">
        <v>150</v>
      </c>
      <c r="D1" s="10" t="s">
        <v>151</v>
      </c>
      <c r="E1" s="10" t="s">
        <v>152</v>
      </c>
      <c r="F1" s="10" t="s">
        <v>169</v>
      </c>
      <c r="G1" s="10" t="s">
        <v>170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171</v>
      </c>
      <c r="F2" s="7" t="s">
        <v>172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8" t="s">
        <v>173</v>
      </c>
      <c r="B1" s="10" t="s">
        <v>149</v>
      </c>
      <c r="C1" s="10" t="s">
        <v>150</v>
      </c>
      <c r="D1" s="10" t="s">
        <v>151</v>
      </c>
      <c r="E1" s="10" t="s">
        <v>174</v>
      </c>
      <c r="F1" s="10" t="s">
        <v>175</v>
      </c>
      <c r="G1" s="10" t="s">
        <v>176</v>
      </c>
      <c r="H1" s="10" t="s">
        <v>177</v>
      </c>
      <c r="I1" s="10" t="s">
        <v>178</v>
      </c>
      <c r="J1" s="10" t="s">
        <v>179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180</v>
      </c>
      <c r="F2" s="6" t="s">
        <v>158</v>
      </c>
      <c r="G2" s="7" t="n">
        <v>0.2</v>
      </c>
      <c r="H2" s="7" t="s">
        <v>181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182</v>
      </c>
      <c r="B1" s="10" t="s">
        <v>149</v>
      </c>
      <c r="C1" s="10" t="s">
        <v>150</v>
      </c>
      <c r="D1" s="10" t="s">
        <v>151</v>
      </c>
      <c r="E1" s="10" t="s">
        <v>154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COUNTIF(assign!$B$1:$B$871,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COUNTIF(assign!$B$1:$B$871,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COUNTIF(assign!$B$1:$B$871,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COUNTIF(assign!$B$1:$B$871,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COUNTIF(assign!$B$1:$B$871,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COUNTIF(assign!$B$1:$B$871,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COUNTIF(assign!$B$1:$B$871,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COUNTIF(assign!$B$1:$B$871,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COUNTIF(assign!$B$1:$B$871,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COUNTIF(assign!$B$1:$B$871,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COUNTIF(assign!$B$1:$B$871,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COUNTIF(assign!$B$1:$B$871,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COUNTIF(assign!$B$1:$B$871,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COUNTIF(assign!$B$1:$B$871,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COUNTIF(assign!$B$1:$B$871,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COUNTIF(assign!$B$1:$B$871,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COUNTIF(assign!$B$1:$B$871,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COUNTIF(assign!$B$1:$B$871,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COUNTIF(assign!$B$1:$B$871,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COUNTIF(assign!$B$1:$B$871,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COUNTIF(assign!$B$1:$B$871,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COUNTIF(assign!$B$1:$B$871,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COUNTIF(assign!$B$1:$B$871,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COUNTIF(assign!$B$1:$B$871,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COUNTIF(assign!$B$1:$B$871,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COUNTIF(assign!$B$1:$B$871,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COUNTIF(assign!$B$1:$B$871,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COUNTIF(assign!$B$1:$B$871,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COUNTIF(assign!$B$1:$B$871,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COUNTIF(assign!$B$1:$B$871,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COUNTIF(assign!$B$1:$B$871,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COUNTIF(assign!$B$1:$B$871,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COUNTIF(assign!$B$1:$B$871,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COUNTIF(assign!$B$1:$B$871,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COUNTIF(assign!$B$1:$B$871,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COUNTIF(assign!$B$1:$B$871,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COUNTIF(assign!$B$1:$B$871,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COUNTIF(assign!$B$1:$B$871,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COUNTIF(assign!$B$1:$B$871,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COUNTIF(assign!$B$1:$B$871,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COUNTIF(assign!$B$1:$B$871,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COUNTIF(assign!$B$1:$B$871,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COUNTIF(assign!$B$1:$B$871,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COUNTIF(assign!$B$1:$B$871,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COUNTIF(assign!$B$1:$B$871,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COUNTIF(assign!$B$1:$B$871,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COUNTIF(assign!$B$1:$B$871,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COUNTIF(assign!$B$1:$B$871,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COUNTIF(assign!$B$1:$B$871,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COUNTIF(assign!$B$1:$B$871,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COUNTIF(assign!$B$1:$B$871,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COUNTIF(assign!$B$1:$B$871,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COUNTIF(assign!$B$1:$B$871,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COUNTIF(assign!$B$1:$B$871,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COUNTIF(assign!$B$1:$B$871,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COUNTIF(assign!$B$1:$B$871,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COUNTIF(assign!$B$1:$B$871,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COUNTIF(assign!$B$1:$B$871,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COUNTIF(assign!$B$1:$B$871,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COUNTIF(assign!$B$1:$B$871,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COUNTIF(assign!$B$1:$B$871,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COUNTIF(assign!$B$1:$B$871,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COUNTIF(assign!$B$1:$B$871,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COUNTIF(assign!$B$1:$B$871,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COUNTIF(assign!$B$1:$B$871,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COUNTIF(assign!$B$1:$B$871,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COUNTIF(assign!$B$1:$B$871,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COUNTIF(assign!$B$1:$B$871,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COUNTIF(assign!$B$1:$B$871,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COUNTIF(assign!$B$1:$B$871,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COUNTIF(assign!$B$1:$B$871,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COUNTIF(assign!$B$1:$B$871,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COUNTIF(assign!$B$1:$B$871,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COUNTIF(assign!$B$1:$B$871,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COUNTIF(assign!$B$1:$B$871,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COUNTIF(assign!$B$1:$B$871,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COUNTIF(assign!$B$1:$B$871,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COUNTIF(assign!$B$1:$B$871,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COUNTIF(assign!$B$1:$B$871,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COUNTIF(assign!$B$1:$B$871,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COUNTIF(assign!$B$1:$B$871,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COUNTIF(assign!$B$1:$B$871,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COUNTIF(assign!$B$1:$B$871,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COUNTIF(assign!$B$1:$B$871,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COUNTIF(assign!$B$1:$B$871,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COUNTIF(assign!$B$1:$B$871,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COUNTIF(assign!$B$1:$B$871,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COUNTIF(assign!$B$1:$B$871,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COUNTIF(assign!$B$1:$B$871,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COUNTIF(assign!$B$1:$B$871,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COUNTIF(assign!$B$1:$B$871,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COUNTIF(assign!$B$1:$B$871,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COUNTIF(assign!$B$1:$B$871,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COUNTIF(assign!$B$1:$B$871,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COUNTIF(assign!$B$1:$B$871,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COUNTIF(assign!$B$1:$B$871,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COUNTIF(assign!$B$1:$B$871,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COUNTIF(assign!$B$1:$B$871,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COUNTIF(assign!$B$1:$B$871,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COUNTIF(assign!$B$1:$B$871,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COUNTIF(assign!$B$1:$B$871,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COUNTIF(assign!$B$1:$B$871,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COUNTIF(assign!$B$1:$B$871,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COUNTIF(assign!$B$1:$B$871,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COUNTIF(assign!$B$1:$B$871,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COUNTIF(expert!$A$2:$A$987, A2) &gt; 0</f>
        <v>1</v>
      </c>
      <c r="D2" s="13" t="n">
        <f aca="false">COUNTIF(task!$A$2:$A$903,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COUNTIF(expert!$A$2:$A$987, A3) &gt; 0</f>
        <v>1</v>
      </c>
      <c r="D3" s="13" t="n">
        <f aca="false">COUNTIF(task!$A$2:$A$903,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COUNTIF(expert!$A$2:$A$987, A4) &gt; 0</f>
        <v>1</v>
      </c>
      <c r="D4" s="13" t="n">
        <f aca="false">COUNTIF(task!$A$2:$A$903,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COUNTIF(expert!$A$2:$A$987, A5) &gt; 0</f>
        <v>1</v>
      </c>
      <c r="D5" s="13" t="n">
        <f aca="false">COUNTIF(task!$A$2:$A$903,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COUNTIF(expert!$A$2:$A$987, A6) &gt; 0</f>
        <v>1</v>
      </c>
      <c r="D6" s="13" t="n">
        <f aca="false">COUNTIF(task!$A$2:$A$903,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COUNTIF(expert!$A$2:$A$987, A7) &gt; 0</f>
        <v>1</v>
      </c>
      <c r="D7" s="13" t="n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COUNTIF(expert!$A$2:$A$987, A8) &gt; 0</f>
        <v>1</v>
      </c>
      <c r="D8" s="13" t="n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COUNTIF(expert!$A$2:$A$987, A9) &gt; 0</f>
        <v>1</v>
      </c>
      <c r="D9" s="13" t="n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COUNTIF(expert!$A$2:$A$987, A10) &gt; 0</f>
        <v>1</v>
      </c>
      <c r="D10" s="13" t="n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COUNTIF(expert!$A$2:$A$987, A11) &gt; 0</f>
        <v>1</v>
      </c>
      <c r="D11" s="13" t="n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COUNTIF(expert!$A$2:$A$987, A12) &gt; 0</f>
        <v>1</v>
      </c>
      <c r="D12" s="13" t="n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COUNTIF(expert!$A$2:$A$987, A13) &gt; 0</f>
        <v>1</v>
      </c>
      <c r="D13" s="13" t="n">
        <f aca="false">COUNTIF(task!$A$2:$A$903,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COUNTIF(expert!$A$2:$A$987, A14) &gt; 0</f>
        <v>1</v>
      </c>
      <c r="D14" s="13" t="n">
        <f aca="false">COUNTIF(task!$A$2:$A$903,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COUNTIF(expert!$A$2:$A$987, A15) &gt; 0</f>
        <v>1</v>
      </c>
      <c r="D15" s="13" t="n">
        <f aca="false">COUNTIF(task!$A$2:$A$903,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COUNTIF(expert!$A$2:$A$987, A16) &gt; 0</f>
        <v>1</v>
      </c>
      <c r="D16" s="13" t="n">
        <f aca="false">COUNTIF(task!$A$2:$A$903,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COUNTIF(expert!$A$2:$A$987, A17) &gt; 0</f>
        <v>1</v>
      </c>
      <c r="D17" s="13" t="n">
        <f aca="false">COUNTIF(task!$A$2:$A$903,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COUNTIF(expert!$A$2:$A$987, A18) &gt; 0</f>
        <v>1</v>
      </c>
      <c r="D18" s="13" t="n">
        <f aca="false">COUNTIF(task!$A$2:$A$903,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COUNTIF(expert!$A$2:$A$987, A19) &gt; 0</f>
        <v>1</v>
      </c>
      <c r="D19" s="13" t="n">
        <f aca="false">COUNTIF(task!$A$2:$A$903,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COUNTIF(expert!$A$2:$A$987, A20) &gt; 0</f>
        <v>1</v>
      </c>
      <c r="D20" s="13" t="n">
        <f aca="false">COUNTIF(task!$A$2:$A$903,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COUNTIF(expert!$A$2:$A$987, A21) &gt; 0</f>
        <v>1</v>
      </c>
      <c r="D21" s="13" t="n">
        <f aca="false">COUNTIF(task!$A$2:$A$903,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COUNTIF(expert!$A$2:$A$987, A22) &gt; 0</f>
        <v>1</v>
      </c>
      <c r="D22" s="13" t="n">
        <f aca="false">COUNTIF(task!$A$2:$A$903,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COUNTIF(expert!$A$2:$A$987, A23) &gt; 0</f>
        <v>1</v>
      </c>
      <c r="D23" s="13" t="n">
        <f aca="false">COUNTIF(task!$A$2:$A$903,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COUNTIF(expert!$A$2:$A$987, A24) &gt; 0</f>
        <v>1</v>
      </c>
      <c r="D24" s="13" t="n">
        <f aca="false">COUNTIF(task!$A$2:$A$903,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COUNTIF(expert!$A$2:$A$987, A25) &gt; 0</f>
        <v>1</v>
      </c>
      <c r="D25" s="13" t="n">
        <f aca="false">COUNTIF(task!$A$2:$A$903,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COUNTIF(expert!$A$2:$A$987, A26) &gt; 0</f>
        <v>1</v>
      </c>
      <c r="D26" s="13" t="n">
        <f aca="false">COUNTIF(task!$A$2:$A$903,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COUNTIF(expert!$A$2:$A$987, A27) &gt; 0</f>
        <v>1</v>
      </c>
      <c r="D27" s="13" t="n">
        <f aca="false">COUNTIF(task!$A$2:$A$903,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COUNTIF(expert!$A$2:$A$987, A28) &gt; 0</f>
        <v>1</v>
      </c>
      <c r="D28" s="13" t="n">
        <f aca="false">COUNTIF(task!$A$2:$A$903,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COUNTIF(expert!$A$2:$A$987, A29) &gt; 0</f>
        <v>1</v>
      </c>
      <c r="D29" s="13" t="n">
        <f aca="false">COUNTIF(task!$A$2:$A$903,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COUNTIF(expert!$A$2:$A$987, A30) &gt; 0</f>
        <v>1</v>
      </c>
      <c r="D30" s="13" t="n">
        <f aca="false">COUNTIF(task!$A$2:$A$903,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COUNTIF(expert!$A$2:$A$987, A31) &gt; 0</f>
        <v>1</v>
      </c>
      <c r="D31" s="13" t="n">
        <f aca="false">COUNTIF(task!$A$2:$A$903,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COUNTIF(expert!$A$2:$A$987, A32) &gt; 0</f>
        <v>1</v>
      </c>
      <c r="D32" s="13" t="n">
        <f aca="false">COUNTIF(task!$A$2:$A$903,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COUNTIF(expert!$A$2:$A$987, A33) &gt; 0</f>
        <v>1</v>
      </c>
      <c r="D33" s="13" t="n">
        <f aca="false">COUNTIF(task!$A$2:$A$903,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COUNTIF(expert!$A$2:$A$987, A34) &gt; 0</f>
        <v>1</v>
      </c>
      <c r="D34" s="13" t="n">
        <f aca="false">COUNTIF(task!$A$2:$A$903,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COUNTIF(expert!$A$2:$A$987, A35) &gt; 0</f>
        <v>1</v>
      </c>
      <c r="D35" s="13" t="n">
        <f aca="false">COUNTIF(task!$A$2:$A$903,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COUNTIF(expert!$A$2:$A$987, A36) &gt; 0</f>
        <v>1</v>
      </c>
      <c r="D36" s="13" t="n">
        <f aca="false">COUNTIF(task!$A$2:$A$903,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COUNTIF(expert!$A$2:$A$987, A37) &gt; 0</f>
        <v>1</v>
      </c>
      <c r="D37" s="13" t="n">
        <f aca="false">COUNTIF(task!$A$2:$A$903,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COUNTIF(expert!$A$2:$A$987, A38) &gt; 0</f>
        <v>1</v>
      </c>
      <c r="D38" s="13" t="n">
        <f aca="false">COUNTIF(task!$A$2:$A$903,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COUNTIF(expert!$A$2:$A$987, A39) &gt; 0</f>
        <v>1</v>
      </c>
      <c r="D39" s="13" t="n">
        <f aca="false">COUNTIF(task!$A$2:$A$903,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COUNTIF(expert!$A$2:$A$987, A40) &gt; 0</f>
        <v>1</v>
      </c>
      <c r="D40" s="13" t="n">
        <f aca="false">COUNTIF(task!$A$2:$A$903,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COUNTIF(expert!$A$2:$A$987, A41) &gt; 0</f>
        <v>1</v>
      </c>
      <c r="D41" s="13" t="n">
        <f aca="false">COUNTIF(task!$A$2:$A$903,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COUNTIF(expert!$A$2:$A$987, A42) &gt; 0</f>
        <v>1</v>
      </c>
      <c r="D42" s="13" t="n">
        <f aca="false">COUNTIF(task!$A$2:$A$903,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COUNTIF(expert!$A$2:$A$987, A43) &gt; 0</f>
        <v>1</v>
      </c>
      <c r="D43" s="13" t="n">
        <f aca="false">COUNTIF(task!$A$2:$A$903,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COUNTIF(expert!$A$2:$A$987, A44) &gt; 0</f>
        <v>1</v>
      </c>
      <c r="D44" s="13" t="n">
        <f aca="false">COUNTIF(task!$A$2:$A$903,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COUNTIF(expert!$A$2:$A$987, A45) &gt; 0</f>
        <v>1</v>
      </c>
      <c r="D45" s="13" t="n">
        <f aca="false">COUNTIF(task!$A$2:$A$903,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COUNTIF(expert!$A$2:$A$987, A46) &gt; 0</f>
        <v>1</v>
      </c>
      <c r="D46" s="13" t="n">
        <f aca="false">COUNTIF(task!$A$2:$A$903,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COUNTIF(expert!$A$2:$A$987, A47) &gt; 0</f>
        <v>1</v>
      </c>
      <c r="D47" s="13" t="n">
        <f aca="false">COUNTIF(task!$A$2:$A$903,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COUNTIF(expert!$A$2:$A$987, A48) &gt; 0</f>
        <v>1</v>
      </c>
      <c r="D48" s="13" t="n">
        <f aca="false">COUNTIF(task!$A$2:$A$903,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COUNTIF(expert!$A$2:$A$987, A49) &gt; 0</f>
        <v>1</v>
      </c>
      <c r="D49" s="13" t="n">
        <f aca="false">COUNTIF(task!$A$2:$A$903,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COUNTIF(expert!$A$2:$A$987, A50) &gt; 0</f>
        <v>1</v>
      </c>
      <c r="D50" s="13" t="n">
        <f aca="false">COUNTIF(task!$A$2:$A$903,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COUNTIF(expert!$A$2:$A$987, A51) &gt; 0</f>
        <v>1</v>
      </c>
      <c r="D51" s="13" t="n">
        <f aca="false">COUNTIF(task!$A$2:$A$903,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COUNTIF(expert!$A$2:$A$987, A52) &gt; 0</f>
        <v>1</v>
      </c>
      <c r="D52" s="13" t="n">
        <f aca="false">COUNTIF(task!$A$2:$A$903,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COUNTIF(expert!$A$2:$A$987, A53) &gt; 0</f>
        <v>1</v>
      </c>
      <c r="D53" s="13" t="n">
        <f aca="false">COUNTIF(task!$A$2:$A$903,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COUNTIF(expert!$A$2:$A$987, A54) &gt; 0</f>
        <v>1</v>
      </c>
      <c r="D54" s="13" t="n">
        <f aca="false">COUNTIF(task!$A$2:$A$903,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COUNTIF(expert!$A$2:$A$987, A55) &gt; 0</f>
        <v>1</v>
      </c>
      <c r="D55" s="13" t="n">
        <f aca="false">COUNTIF(task!$A$2:$A$903,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COUNTIF(expert!$A$2:$A$987, A56) &gt; 0</f>
        <v>1</v>
      </c>
      <c r="D56" s="13" t="n">
        <f aca="false">COUNTIF(task!$A$2:$A$903,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COUNTIF(expert!$A$2:$A$987, A57) &gt; 0</f>
        <v>1</v>
      </c>
      <c r="D57" s="13" t="n">
        <f aca="false">COUNTIF(task!$A$2:$A$903,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COUNTIF(expert!$A$2:$A$987, A58) &gt; 0</f>
        <v>1</v>
      </c>
      <c r="D58" s="13" t="n">
        <f aca="false">COUNTIF(task!$A$2:$A$903,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COUNTIF(expert!$A$2:$A$987, A59) &gt; 0</f>
        <v>1</v>
      </c>
      <c r="D59" s="13" t="n">
        <f aca="false">COUNTIF(task!$A$2:$A$903,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COUNTIF(expert!$A$2:$A$987, A60) &gt; 0</f>
        <v>1</v>
      </c>
      <c r="D60" s="13" t="n">
        <f aca="false">COUNTIF(task!$A$2:$A$903,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COUNTIF(expert!$A$2:$A$987, A61) &gt; 0</f>
        <v>1</v>
      </c>
      <c r="D61" s="13" t="n">
        <f aca="false">COUNTIF(task!$A$2:$A$903,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COUNTIF(expert!$A$2:$A$987, A62) &gt; 0</f>
        <v>1</v>
      </c>
      <c r="D62" s="13" t="n">
        <f aca="false">COUNTIF(task!$A$2:$A$903,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COUNTIF(expert!$A$2:$A$987, A63) &gt; 0</f>
        <v>1</v>
      </c>
      <c r="D63" s="13" t="n">
        <f aca="false">COUNTIF(task!$A$2:$A$903,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COUNTIF(expert!$A$2:$A$987, A64) &gt; 0</f>
        <v>1</v>
      </c>
      <c r="D64" s="13" t="n">
        <f aca="false">COUNTIF(task!$A$2:$A$903,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COUNTIF(expert!$A$2:$A$987, A65) &gt; 0</f>
        <v>1</v>
      </c>
      <c r="D65" s="13" t="n">
        <f aca="false">COUNTIF(task!$A$2:$A$903,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COUNTIF(expert!$A$2:$A$987, A66) &gt; 0</f>
        <v>1</v>
      </c>
      <c r="D66" s="13" t="n">
        <f aca="false">COUNTIF(task!$A$2:$A$903,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COUNTIF(expert!$A$2:$A$987, A67) &gt; 0</f>
        <v>1</v>
      </c>
      <c r="D67" s="13" t="n">
        <f aca="false">COUNTIF(task!$A$2:$A$903,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COUNTIF(expert!$A$2:$A$987, A68) &gt; 0</f>
        <v>1</v>
      </c>
      <c r="D68" s="13" t="n">
        <f aca="false">COUNTIF(task!$A$2:$A$903,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COUNTIF(expert!$A$2:$A$987, A69) &gt; 0</f>
        <v>1</v>
      </c>
      <c r="D69" s="13" t="n">
        <f aca="false">COUNTIF(task!$A$2:$A$903,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COUNTIF(expert!$A$2:$A$987, A70) &gt; 0</f>
        <v>1</v>
      </c>
      <c r="D70" s="13" t="n">
        <f aca="false">COUNTIF(task!$A$2:$A$903,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COUNTIF(expert!$A$2:$A$987, A71) &gt; 0</f>
        <v>1</v>
      </c>
      <c r="D71" s="13" t="n">
        <f aca="false">COUNTIF(task!$A$2:$A$903,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COUNTIF(expert!$A$2:$A$987, A72) &gt; 0</f>
        <v>1</v>
      </c>
      <c r="D72" s="13" t="n">
        <f aca="false">COUNTIF(task!$A$2:$A$903,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COUNTIF(expert!$A$2:$A$987, A73) &gt; 0</f>
        <v>1</v>
      </c>
      <c r="D73" s="13" t="n">
        <f aca="false">COUNTIF(task!$A$2:$A$903,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COUNTIF(expert!$A$2:$A$987, A74) &gt; 0</f>
        <v>1</v>
      </c>
      <c r="D74" s="13" t="n">
        <f aca="false">COUNTIF(task!$A$2:$A$903,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COUNTIF(expert!$A$2:$A$987, A75) &gt; 0</f>
        <v>1</v>
      </c>
      <c r="D75" s="13" t="n">
        <f aca="false">COUNTIF(task!$A$2:$A$903,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COUNTIF(expert!$A$2:$A$987, A76) &gt; 0</f>
        <v>1</v>
      </c>
      <c r="D76" s="13" t="n">
        <f aca="false">COUNTIF(task!$A$2:$A$903,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COUNTIF(expert!$A$2:$A$987, A77) &gt; 0</f>
        <v>1</v>
      </c>
      <c r="D77" s="13" t="n">
        <f aca="false">COUNTIF(task!$A$2:$A$903,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COUNTIF(expert!$A$2:$A$987, A78) &gt; 0</f>
        <v>1</v>
      </c>
      <c r="D78" s="13" t="n">
        <f aca="false">COUNTIF(task!$A$2:$A$903,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COUNTIF(expert!$A$2:$A$987, A79) &gt; 0</f>
        <v>1</v>
      </c>
      <c r="D79" s="13" t="n">
        <f aca="false">COUNTIF(task!$A$2:$A$903,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COUNTIF(expert!$A$2:$A$987, A80) &gt; 0</f>
        <v>1</v>
      </c>
      <c r="D80" s="13" t="n">
        <f aca="false">COUNTIF(task!$A$2:$A$903,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COUNTIF(expert!$A$2:$A$987, A81) &gt; 0</f>
        <v>1</v>
      </c>
      <c r="D81" s="13" t="n">
        <f aca="false">COUNTIF(task!$A$2:$A$903,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COUNTIF(expert!$A$2:$A$987, A82) &gt; 0</f>
        <v>1</v>
      </c>
      <c r="D82" s="13" t="n">
        <f aca="false">COUNTIF(task!$A$2:$A$903,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COUNTIF(expert!$A$2:$A$987, A83) &gt; 0</f>
        <v>1</v>
      </c>
      <c r="D83" s="13" t="n">
        <f aca="false">COUNTIF(task!$A$2:$A$903,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COUNTIF(expert!$A$2:$A$987, A84) &gt; 0</f>
        <v>1</v>
      </c>
      <c r="D84" s="13" t="n">
        <f aca="false">COUNTIF(task!$A$2:$A$903,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COUNTIF(expert!$A$2:$A$987, A85) &gt; 0</f>
        <v>1</v>
      </c>
      <c r="D85" s="13" t="n">
        <f aca="false">COUNTIF(task!$A$2:$A$903,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COUNTIF(expert!$A$2:$A$987, A86) &gt; 0</f>
        <v>1</v>
      </c>
      <c r="D86" s="13" t="n">
        <f aca="false">COUNTIF(task!$A$2:$A$903,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COUNTIF(expert!$A$2:$A$987, A87) &gt; 0</f>
        <v>1</v>
      </c>
      <c r="D87" s="13" t="n">
        <f aca="false">COUNTIF(task!$A$2:$A$903,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COUNTIF(expert!$A$2:$A$987, A88) &gt; 0</f>
        <v>1</v>
      </c>
      <c r="D88" s="13" t="n">
        <f aca="false">COUNTIF(task!$A$2:$A$903,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COUNTIF(expert!$A$2:$A$987, A89) &gt; 0</f>
        <v>1</v>
      </c>
      <c r="D89" s="13" t="n">
        <f aca="false">COUNTIF(task!$A$2:$A$903,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COUNTIF(expert!$A$2:$A$987, A90) &gt; 0</f>
        <v>1</v>
      </c>
      <c r="D90" s="13" t="n">
        <f aca="false">COUNTIF(task!$A$2:$A$903,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COUNTIF(expert!$A$2:$A$987, A91) &gt; 0</f>
        <v>1</v>
      </c>
      <c r="D91" s="13" t="n">
        <f aca="false">COUNTIF(task!$A$2:$A$903,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COUNTIF(expert!$A$2:$A$987, A92) &gt; 0</f>
        <v>1</v>
      </c>
      <c r="D92" s="13" t="n">
        <f aca="false">COUNTIF(task!$A$2:$A$903,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COUNTIF(expert!$A$2:$A$987, A93) &gt; 0</f>
        <v>1</v>
      </c>
      <c r="D93" s="13" t="n">
        <f aca="false">COUNTIF(task!$A$2:$A$903,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COUNTIF(expert!$A$2:$A$987, A94) &gt; 0</f>
        <v>1</v>
      </c>
      <c r="D94" s="13" t="n">
        <f aca="false">COUNTIF(task!$A$2:$A$903,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COUNTIF(expert!$A$2:$A$987, A95) &gt; 0</f>
        <v>1</v>
      </c>
      <c r="D95" s="13" t="n">
        <f aca="false">COUNTIF(task!$A$2:$A$903,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COUNTIF(expert!$A$2:$A$987, A96) &gt; 0</f>
        <v>1</v>
      </c>
      <c r="D96" s="13" t="n">
        <f aca="false">COUNTIF(task!$A$2:$A$903,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COUNTIF(expert!$A$2:$A$987, A97) &gt; 0</f>
        <v>1</v>
      </c>
      <c r="D97" s="13" t="n">
        <f aca="false">COUNTIF(task!$A$2:$A$903,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COUNTIF(expert!$A$2:$A$987, A98) &gt; 0</f>
        <v>1</v>
      </c>
      <c r="D98" s="13" t="n">
        <f aca="false">COUNTIF(task!$A$2:$A$903,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COUNTIF(expert!$A$2:$A$987, A99) &gt; 0</f>
        <v>1</v>
      </c>
      <c r="D99" s="13" t="n">
        <f aca="false">COUNTIF(task!$A$2:$A$903,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COUNTIF(expert!$A$2:$A$987, A100) &gt; 0</f>
        <v>1</v>
      </c>
      <c r="D100" s="13" t="n">
        <f aca="false">COUNTIF(task!$A$2:$A$903,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COUNTIF(expert!$A$2:$A$987, A101) &gt; 0</f>
        <v>1</v>
      </c>
      <c r="D101" s="13" t="n">
        <f aca="false">COUNTIF(task!$A$2:$A$903,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COUNTIF(expert!$A$2:$A$987, A102) &gt; 0</f>
        <v>1</v>
      </c>
      <c r="D102" s="13" t="n">
        <f aca="false">COUNTIF(task!$A$2:$A$903,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COUNTIF(expert!$A$2:$A$987, A103) &gt; 0</f>
        <v>1</v>
      </c>
      <c r="D103" s="13" t="n">
        <f aca="false">COUNTIF(task!$A$2:$A$903,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COUNTIF(expert!$A$2:$A$987, A104) &gt; 0</f>
        <v>1</v>
      </c>
      <c r="D104" s="13" t="n">
        <f aca="false">COUNTIF(task!$A$2:$A$903,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COUNTIF(expert!$A$2:$A$987, A105) &gt; 0</f>
        <v>1</v>
      </c>
      <c r="D105" s="13" t="n">
        <f aca="false">COUNTIF(task!$A$2:$A$903,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COUNTIF(expert!$A$2:$A$987, A106) &gt; 0</f>
        <v>1</v>
      </c>
      <c r="D106" s="13" t="n">
        <f aca="false">COUNTIF(task!$A$2:$A$903,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COUNTIF(expert!$A$2:$A$987, A107) &gt; 0</f>
        <v>1</v>
      </c>
      <c r="D107" s="13" t="n">
        <f aca="false">COUNTIF(task!$A$2:$A$903,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COUNTIF(expert!$A$2:$A$987, A108) &gt; 0</f>
        <v>1</v>
      </c>
      <c r="D108" s="13" t="n">
        <f aca="false">COUNTIF(task!$A$2:$A$903,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COUNTIF(expert!$A$2:$A$987, A109) &gt; 0</f>
        <v>1</v>
      </c>
      <c r="D109" s="13" t="n">
        <f aca="false">COUNTIF(task!$A$2:$A$903,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COUNTIF(expert!$A$2:$A$987, A110) &gt; 0</f>
        <v>1</v>
      </c>
      <c r="D110" s="13" t="n">
        <f aca="false">COUNTIF(task!$A$2:$A$903,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COUNTIF(expert!$A$2:$A$987, A111) &gt; 0</f>
        <v>1</v>
      </c>
      <c r="D111" s="13" t="n">
        <f aca="false">COUNTIF(task!$A$2:$A$903,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COUNTIF(expert!$A$2:$A$987, A112) &gt; 0</f>
        <v>1</v>
      </c>
      <c r="D112" s="13" t="n">
        <f aca="false">COUNTIF(task!$A$2:$A$903,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COUNTIF(expert!$A$2:$A$987, A113) &gt; 0</f>
        <v>1</v>
      </c>
      <c r="D113" s="13" t="n">
        <f aca="false">COUNTIF(task!$A$2:$A$903,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COUNTIF(expert!$A$2:$A$987, A114) &gt; 0</f>
        <v>1</v>
      </c>
      <c r="D114" s="13" t="n">
        <f aca="false">COUNTIF(task!$A$2:$A$903,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COUNTIF(expert!$A$2:$A$987, A115) &gt; 0</f>
        <v>1</v>
      </c>
      <c r="D115" s="13" t="n">
        <f aca="false">COUNTIF(task!$A$2:$A$903,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COUNTIF(expert!$A$2:$A$987, A116) &gt; 0</f>
        <v>1</v>
      </c>
      <c r="D116" s="13" t="n">
        <f aca="false">COUNTIF(task!$A$2:$A$903,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COUNTIF(expert!$A$2:$A$987, A117) &gt; 0</f>
        <v>1</v>
      </c>
      <c r="D117" s="13" t="n">
        <f aca="false">COUNTIF(task!$A$2:$A$903,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COUNTIF(expert!$A$2:$A$987, A118) &gt; 0</f>
        <v>1</v>
      </c>
      <c r="D118" s="13" t="n">
        <f aca="false">COUNTIF(task!$A$2:$A$903,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COUNTIF(expert!$A$2:$A$987, A119) &gt; 0</f>
        <v>1</v>
      </c>
      <c r="D119" s="13" t="n">
        <f aca="false">COUNTIF(task!$A$2:$A$903,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COUNTIF(expert!$A$2:$A$987, A120) &gt; 0</f>
        <v>1</v>
      </c>
      <c r="D120" s="13" t="n">
        <f aca="false">COUNTIF(task!$A$2:$A$903,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COUNTIF(expert!$A$2:$A$987, A121) &gt; 0</f>
        <v>1</v>
      </c>
      <c r="D121" s="13" t="n">
        <f aca="false">COUNTIF(task!$A$2:$A$903,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COUNTIF(expert!$A$2:$A$987, A122) &gt; 0</f>
        <v>1</v>
      </c>
      <c r="D122" s="13" t="n">
        <f aca="false">COUNTIF(task!$A$2:$A$903,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COUNTIF(expert!$A$2:$A$987, A123) &gt; 0</f>
        <v>1</v>
      </c>
      <c r="D123" s="13" t="n">
        <f aca="false">COUNTIF(task!$A$2:$A$903,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COUNTIF(expert!$A$2:$A$987, A124) &gt; 0</f>
        <v>1</v>
      </c>
      <c r="D124" s="13" t="n">
        <f aca="false">COUNTIF(task!$A$2:$A$903,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COUNTIF(expert!$A$2:$A$987, A125) &gt; 0</f>
        <v>1</v>
      </c>
      <c r="D125" s="13" t="n">
        <f aca="false">COUNTIF(task!$A$2:$A$903,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COUNTIF(expert!$A$2:$A$987, A126) &gt; 0</f>
        <v>1</v>
      </c>
      <c r="D126" s="13" t="n">
        <f aca="false">COUNTIF(task!$A$2:$A$903,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COUNTIF(expert!$A$2:$A$987, A127) &gt; 0</f>
        <v>1</v>
      </c>
      <c r="D127" s="13" t="n">
        <f aca="false">COUNTIF(task!$A$2:$A$903,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COUNTIF(expert!$A$2:$A$987, A128) &gt; 0</f>
        <v>1</v>
      </c>
      <c r="D128" s="13" t="n">
        <f aca="false">COUNTIF(task!$A$2:$A$903,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COUNTIF(expert!$A$2:$A$987, A129) &gt; 0</f>
        <v>1</v>
      </c>
      <c r="D129" s="13" t="n">
        <f aca="false">COUNTIF(task!$A$2:$A$903,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COUNTIF(expert!$A$2:$A$987, A130) &gt; 0</f>
        <v>1</v>
      </c>
      <c r="D130" s="13" t="n">
        <f aca="false">COUNTIF(task!$A$2:$A$903,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COUNTIF(expert!$A$2:$A$987, A131) &gt; 0</f>
        <v>1</v>
      </c>
      <c r="D131" s="13" t="n">
        <f aca="false">COUNTIF(task!$A$2:$A$903,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COUNTIF(expert!$A$2:$A$987, A132) &gt; 0</f>
        <v>1</v>
      </c>
      <c r="D132" s="13" t="n">
        <f aca="false">COUNTIF(task!$A$2:$A$903,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COUNTIF(expert!$A$2:$A$987, A133) &gt; 0</f>
        <v>1</v>
      </c>
      <c r="D133" s="13" t="n">
        <f aca="false">COUNTIF(task!$A$2:$A$903,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COUNTIF(expert!$A$2:$A$987, A134) &gt; 0</f>
        <v>1</v>
      </c>
      <c r="D134" s="13" t="n">
        <f aca="false">COUNTIF(task!$A$2:$A$903,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COUNTIF(expert!$A$2:$A$987, A135) &gt; 0</f>
        <v>1</v>
      </c>
      <c r="D135" s="13" t="n">
        <f aca="false">COUNTIF(task!$A$2:$A$903,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COUNTIF(expert!$A$2:$A$987, A136) &gt; 0</f>
        <v>1</v>
      </c>
      <c r="D136" s="13" t="n">
        <f aca="false">COUNTIF(task!$A$2:$A$903,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COUNTIF(expert!$A$2:$A$987, A137) &gt; 0</f>
        <v>1</v>
      </c>
      <c r="D137" s="13" t="n">
        <f aca="false">COUNTIF(task!$A$2:$A$903,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COUNTIF(expert!$A$2:$A$987, A138) &gt; 0</f>
        <v>1</v>
      </c>
      <c r="D138" s="13" t="n">
        <f aca="false">COUNTIF(task!$A$2:$A$903,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COUNTIF(expert!$A$2:$A$987, A139) &gt; 0</f>
        <v>1</v>
      </c>
      <c r="D139" s="13" t="n">
        <f aca="false">COUNTIF(task!$A$2:$A$903,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COUNTIF(expert!$A$2:$A$987, A140) &gt; 0</f>
        <v>1</v>
      </c>
      <c r="D140" s="13" t="n">
        <f aca="false">COUNTIF(task!$A$2:$A$903,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COUNTIF(expert!$A$2:$A$987, A141) &gt; 0</f>
        <v>1</v>
      </c>
      <c r="D141" s="13" t="n">
        <f aca="false">COUNTIF(task!$A$2:$A$903,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COUNTIF(expert!$A$2:$A$987, A142) &gt; 0</f>
        <v>1</v>
      </c>
      <c r="D142" s="13" t="n">
        <f aca="false">COUNTIF(task!$A$2:$A$903,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COUNTIF(expert!$A$2:$A$987, A143) &gt; 0</f>
        <v>1</v>
      </c>
      <c r="D143" s="13" t="n">
        <f aca="false">COUNTIF(task!$A$2:$A$903,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COUNTIF(expert!$A$2:$A$987, A144) &gt; 0</f>
        <v>1</v>
      </c>
      <c r="D144" s="13" t="n">
        <f aca="false">COUNTIF(task!$A$2:$A$903,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COUNTIF(expert!$A$2:$A$987, A145) &gt; 0</f>
        <v>1</v>
      </c>
      <c r="D145" s="13" t="n">
        <f aca="false">COUNTIF(task!$A$2:$A$903,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COUNTIF(expert!$A$2:$A$987, A146) &gt; 0</f>
        <v>1</v>
      </c>
      <c r="D146" s="13" t="n">
        <f aca="false">COUNTIF(task!$A$2:$A$903,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COUNTIF(expert!$A$2:$A$987, A147) &gt; 0</f>
        <v>1</v>
      </c>
      <c r="D147" s="13" t="n">
        <f aca="false">COUNTIF(task!$A$2:$A$903,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COUNTIF(expert!$A$2:$A$987, A148) &gt; 0</f>
        <v>1</v>
      </c>
      <c r="D148" s="13" t="n">
        <f aca="false">COUNTIF(task!$A$2:$A$903,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COUNTIF(expert!$A$2:$A$987, A149) &gt; 0</f>
        <v>1</v>
      </c>
      <c r="D149" s="13" t="n">
        <f aca="false">COUNTIF(task!$A$2:$A$903,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COUNTIF(expert!$A$2:$A$987, A150) &gt; 0</f>
        <v>1</v>
      </c>
      <c r="D150" s="13" t="n">
        <f aca="false">COUNTIF(task!$A$2:$A$903,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COUNTIF(expert!$A$2:$A$987, A2) &gt; 0</f>
        <v>1</v>
      </c>
      <c r="H2" s="15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COUNTIF(expert!$A$2:$A$987, A3) &gt; 0</f>
        <v>1</v>
      </c>
      <c r="H3" s="15" t="b">
        <f aca="false">COUNTIF(task!$A$2:$A$903,B3)&gt;0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COUNTIF(expert!$A$2:$A$987, A4) &gt; 0</f>
        <v>1</v>
      </c>
      <c r="H4" s="15" t="b">
        <f aca="false">COUNTIF(task!$A$2:$A$903,B4)&gt;0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COUNTIF(expert!$A$2:$A$987, A5) &gt; 0</f>
        <v>1</v>
      </c>
      <c r="H5" s="15" t="b">
        <f aca="false">COUNTIF(task!$A$2:$A$903,B5)&gt;0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COUNTIF(expert!$A$2:$A$987, A6) &gt; 0</f>
        <v>1</v>
      </c>
      <c r="H6" s="15" t="b">
        <f aca="false">COUNTIF(task!$A$2:$A$903,B6)&gt;0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COUNTIF(expert!$A$2:$A$987, A7) &gt; 0</f>
        <v>1</v>
      </c>
      <c r="H7" s="15" t="b">
        <f aca="false">COUNTIF(task!$A$2:$A$903,B7)&gt;0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COUNTIF(expert!$A$2:$A$987, A8) &gt; 0</f>
        <v>1</v>
      </c>
      <c r="H8" s="15" t="b">
        <f aca="false">COUNTIF(task!$A$2:$A$903,B8)&gt;0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COUNTIF(expert!$A$2:$A$987, A9) &gt; 0</f>
        <v>1</v>
      </c>
      <c r="H9" s="15" t="b">
        <f aca="false">COUNTIF(task!$A$2:$A$903,B9)&gt;0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COUNTIF(expert!$A$2:$A$987, A10) &gt; 0</f>
        <v>1</v>
      </c>
      <c r="H10" s="15" t="b">
        <f aca="false">COUNTIF(task!$A$2:$A$903,B10)&gt;0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COUNTIF(expert!$A$2:$A$987, A11) &gt; 0</f>
        <v>1</v>
      </c>
      <c r="H11" s="15" t="b">
        <f aca="false">COUNTIF(task!$A$2:$A$903,B11)&gt;0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COUNTIF(expert!$A$2:$A$987, A12) &gt; 0</f>
        <v>1</v>
      </c>
      <c r="H12" s="15" t="b">
        <f aca="false">COUNTIF(task!$A$2:$A$903,B12)&gt;0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COUNTIF(expert!$A$2:$A$987, A13) &gt; 0</f>
        <v>1</v>
      </c>
      <c r="H13" s="15" t="b">
        <f aca="false">COUNTIF(task!$A$2:$A$903,B13)&gt;0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COUNTIF(expert!$A$2:$A$987, A14) &gt; 0</f>
        <v>1</v>
      </c>
      <c r="H14" s="15" t="b">
        <f aca="false">COUNTIF(task!$A$2:$A$903,B14)&gt;0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COUNTIF(expert!$A$2:$A$987, A15) &gt; 0</f>
        <v>1</v>
      </c>
      <c r="H15" s="15" t="b">
        <f aca="false">COUNTIF(task!$A$2:$A$903,B15)&gt;0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COUNTIF(expert!$A$2:$A$987, A16) &gt; 0</f>
        <v>1</v>
      </c>
      <c r="H16" s="15" t="b">
        <f aca="false">COUNTIF(task!$A$2:$A$903,B16)&gt;0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COUNTIF(expert!$A$2:$A$987, A17) &gt; 0</f>
        <v>1</v>
      </c>
      <c r="H17" s="15" t="b">
        <f aca="false">COUNTIF(task!$A$2:$A$903,B17)&gt;0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COUNTIF(expert!$A$2:$A$987, A18) &gt; 0</f>
        <v>1</v>
      </c>
      <c r="H18" s="15" t="b">
        <f aca="false">COUNTIF(task!$A$2:$A$903,B18)&gt;0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COUNTIF(expert!$A$2:$A$987, A19) &gt; 0</f>
        <v>1</v>
      </c>
      <c r="H19" s="15" t="b">
        <f aca="false">COUNTIF(task!$A$2:$A$903,B19)&gt;0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COUNTIF(expert!$A$2:$A$987, A20) &gt; 0</f>
        <v>1</v>
      </c>
      <c r="H20" s="15" t="b">
        <f aca="false">COUNTIF(task!$A$2:$A$903,B20)&gt;0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COUNTIF(expert!$A$2:$A$987, A21) &gt; 0</f>
        <v>1</v>
      </c>
      <c r="H21" s="15" t="b">
        <f aca="false">COUNTIF(task!$A$2:$A$903,B21)&gt;0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COUNTIF(expert!$A$2:$A$987, A22) &gt; 0</f>
        <v>1</v>
      </c>
      <c r="H22" s="15" t="b">
        <f aca="false">COUNTIF(task!$A$2:$A$903,B22)&gt;0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COUNTIF(expert!$A$2:$A$987, A23) &gt; 0</f>
        <v>1</v>
      </c>
      <c r="H23" s="15" t="b">
        <f aca="false">COUNTIF(task!$A$2:$A$903,B23)&gt;0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COUNTIF(expert!$A$2:$A$987, A24) &gt; 0</f>
        <v>1</v>
      </c>
      <c r="H24" s="15" t="b">
        <f aca="false">COUNTIF(task!$A$2:$A$903,B24)&gt;0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COUNTIF(expert!$A$2:$A$987, A25) &gt; 0</f>
        <v>1</v>
      </c>
      <c r="H25" s="15" t="b">
        <f aca="false">COUNTIF(task!$A$2:$A$903,B25)&gt;0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COUNTIF(expert!$A$2:$A$987, A26) &gt; 0</f>
        <v>1</v>
      </c>
      <c r="H26" s="15" t="b">
        <f aca="false">COUNTIF(task!$A$2:$A$903,B26)&gt;0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COUNTIF(expert!$A$2:$A$987, A27) &gt; 0</f>
        <v>1</v>
      </c>
      <c r="H27" s="15" t="b">
        <f aca="false">COUNTIF(task!$A$2:$A$903,B27)&gt;0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COUNTIF(expert!$A$2:$A$987, A28) &gt; 0</f>
        <v>1</v>
      </c>
      <c r="H28" s="15" t="b">
        <f aca="false">COUNTIF(task!$A$2:$A$903,B28)&gt;0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COUNTIF(expert!$A$2:$A$987, A29) &gt; 0</f>
        <v>1</v>
      </c>
      <c r="H29" s="15" t="b">
        <f aca="false">COUNTIF(task!$A$2:$A$903,B29)&gt;0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COUNTIF(expert!$A$2:$A$987, A30) &gt; 0</f>
        <v>1</v>
      </c>
      <c r="H30" s="15" t="b">
        <f aca="false">COUNTIF(task!$A$2:$A$903,B30)&gt;0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COUNTIF(expert!$A$2:$A$987, A31) &gt; 0</f>
        <v>1</v>
      </c>
      <c r="H31" s="15" t="b">
        <f aca="false">COUNTIF(task!$A$2:$A$903,B31)&gt;0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COUNTIF(expert!$A$2:$A$987, A32) &gt; 0</f>
        <v>1</v>
      </c>
      <c r="H32" s="15" t="b">
        <f aca="false">COUNTIF(task!$A$2:$A$903,B32)&gt;0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COUNTIF(expert!$A$2:$A$987, A33) &gt; 0</f>
        <v>1</v>
      </c>
      <c r="H33" s="15" t="b">
        <f aca="false">COUNTIF(task!$A$2:$A$903,B33)&gt;0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COUNTIF(expert!$A$2:$A$987, A34) &gt; 0</f>
        <v>1</v>
      </c>
      <c r="H34" s="15" t="b">
        <f aca="false">COUNTIF(task!$A$2:$A$903,B34)&gt;0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COUNTIF(expert!$A$2:$A$987, A35) &gt; 0</f>
        <v>1</v>
      </c>
      <c r="H35" s="15" t="b">
        <f aca="false">COUNTIF(task!$A$2:$A$903,B35)&gt;0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COUNTIF(expert!$A$2:$A$987, A36) &gt; 0</f>
        <v>1</v>
      </c>
      <c r="H36" s="15" t="b">
        <f aca="false">COUNTIF(task!$A$2:$A$903,B36)&gt;0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COUNTIF(expert!$A$2:$A$987, A37) &gt; 0</f>
        <v>1</v>
      </c>
      <c r="H37" s="15" t="b">
        <f aca="false">COUNTIF(task!$A$2:$A$903,B37)&gt;0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COUNTIF(expert!$A$2:$A$987, A38) &gt; 0</f>
        <v>1</v>
      </c>
      <c r="H38" s="15" t="b">
        <f aca="false">COUNTIF(task!$A$2:$A$903,B38)&gt;0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COUNTIF(expert!$A$2:$A$987, A39) &gt; 0</f>
        <v>1</v>
      </c>
      <c r="H39" s="15" t="b">
        <f aca="false">COUNTIF(task!$A$2:$A$903,B39)&gt;0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COUNTIF(expert!$A$2:$A$987, A40) &gt; 0</f>
        <v>1</v>
      </c>
      <c r="H40" s="15" t="b">
        <f aca="false">COUNTIF(task!$A$2:$A$903,B40)&gt;0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COUNTIF(expert!$A$2:$A$987, A41) &gt; 0</f>
        <v>1</v>
      </c>
      <c r="H41" s="15" t="b">
        <f aca="false">COUNTIF(task!$A$2:$A$903,B41)&gt;0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COUNTIF(expert!$A$2:$A$987, A42) &gt; 0</f>
        <v>1</v>
      </c>
      <c r="H42" s="15" t="b">
        <f aca="false">COUNTIF(task!$A$2:$A$903,B42)&gt;0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COUNTIF(expert!$A$2:$A$987, A43) &gt; 0</f>
        <v>1</v>
      </c>
      <c r="H43" s="15" t="b">
        <f aca="false">COUNTIF(task!$A$2:$A$903,B43)&gt;0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COUNTIF(expert!$A$2:$A$987, A44) &gt; 0</f>
        <v>1</v>
      </c>
      <c r="H44" s="15" t="b">
        <f aca="false">COUNTIF(task!$A$2:$A$903,B44)&gt;0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COUNTIF(expert!$A$2:$A$987, A45) &gt; 0</f>
        <v>1</v>
      </c>
      <c r="H45" s="15" t="b">
        <f aca="false">COUNTIF(task!$A$2:$A$903,B45)&gt;0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COUNTIF(expert!$A$2:$A$987, A46) &gt; 0</f>
        <v>1</v>
      </c>
      <c r="H46" s="15" t="b">
        <f aca="false">COUNTIF(task!$A$2:$A$903,B46)&gt;0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COUNTIF(expert!$A$2:$A$987, A47) &gt; 0</f>
        <v>1</v>
      </c>
      <c r="H47" s="15" t="b">
        <f aca="false">COUNTIF(task!$A$2:$A$903,B47)&gt;0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COUNTIF(expert!$A$2:$A$987, A48) &gt; 0</f>
        <v>1</v>
      </c>
      <c r="H48" s="15" t="b">
        <f aca="false">COUNTIF(task!$A$2:$A$903,B48)&gt;0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COUNTIF(expert!$A$2:$A$987, A49) &gt; 0</f>
        <v>1</v>
      </c>
      <c r="H49" s="15" t="b">
        <f aca="false">COUNTIF(task!$A$2:$A$903,B49)&gt;0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COUNTIF(expert!$A$2:$A$987, A50) &gt; 0</f>
        <v>1</v>
      </c>
      <c r="H50" s="15" t="b">
        <f aca="false">COUNTIF(task!$A$2:$A$903,B50)&gt;0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COUNTIF(expert!$A$2:$A$987, A51) &gt; 0</f>
        <v>1</v>
      </c>
      <c r="H51" s="15" t="b">
        <f aca="false">COUNTIF(task!$A$2:$A$903,B51)&gt;0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COUNTIF(expert!$A$2:$A$987, A52) &gt; 0</f>
        <v>1</v>
      </c>
      <c r="H52" s="15" t="b">
        <f aca="false">COUNTIF(task!$A$2:$A$903,B52)&gt;0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COUNTIF(expert!$A$2:$A$987, A53) &gt; 0</f>
        <v>1</v>
      </c>
      <c r="H53" s="15" t="b">
        <f aca="false">COUNTIF(task!$A$2:$A$903,B53)&gt;0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COUNTIF(expert!$A$2:$A$987, A54) &gt; 0</f>
        <v>1</v>
      </c>
      <c r="H54" s="15" t="b">
        <f aca="false">COUNTIF(task!$A$2:$A$903,B54)&gt;0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COUNTIF(expert!$A$2:$A$987, A55) &gt; 0</f>
        <v>1</v>
      </c>
      <c r="H55" s="15" t="b">
        <f aca="false">COUNTIF(task!$A$2:$A$903,B55)&gt;0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COUNTIF(expert!$A$2:$A$987, A56) &gt; 0</f>
        <v>1</v>
      </c>
      <c r="H56" s="15" t="b">
        <f aca="false">COUNTIF(task!$A$2:$A$903,B56)&gt;0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21" activeCellId="0" sqref="G2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2025-02-01T22:16:11Z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