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QA" sheetId="1" r:id="rId1"/>
    <sheet name="wor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  <c r="C3" i="1"/>
  <c r="C4" i="1"/>
  <c r="C2" i="1"/>
  <c r="B3" i="1"/>
  <c r="B4" i="1"/>
  <c r="B2" i="1"/>
</calcChain>
</file>

<file path=xl/sharedStrings.xml><?xml version="1.0" encoding="utf-8"?>
<sst xmlns="http://schemas.openxmlformats.org/spreadsheetml/2006/main" count="19" uniqueCount="14">
  <si>
    <t>student id number</t>
  </si>
  <si>
    <t>description</t>
  </si>
  <si>
    <t>Q1 question</t>
  </si>
  <si>
    <t>Q1 answer</t>
  </si>
  <si>
    <t>Q2 question</t>
  </si>
  <si>
    <t>Q2 answer</t>
  </si>
  <si>
    <t>Qn question</t>
  </si>
  <si>
    <t>Qn answer</t>
  </si>
  <si>
    <t>abc</t>
  </si>
  <si>
    <t>What is Y?</t>
  </si>
  <si>
    <t>What is Z?</t>
  </si>
  <si>
    <t>def</t>
  </si>
  <si>
    <t>ghi</t>
  </si>
  <si>
    <t>Q1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</si>
</sst>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cols>
    <col min="1" max="1" width="15.77734375" bestFit="1" customWidth="1"/>
    <col min="2" max="2" width="19.33203125" customWidth="1"/>
    <col min="3" max="3" width="38" bestFit="1" customWidth="1"/>
    <col min="4" max="4" width="9.6640625" bestFit="1" customWidth="1"/>
    <col min="5" max="5" width="10.77734375" bestFit="1" customWidth="1"/>
    <col min="6" max="6" width="9.6640625" bestFit="1" customWidth="1"/>
    <col min="7" max="7" width="10.77734375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1111111</v>
      </c>
      <c r="B2" t="str">
        <f>"Download your assignment files &lt;a href=""http://downloadsite.nz/"&amp;A2&amp;".txt""&gt;here&lt;/a&gt;."</f>
        <v>Download your assignment files &lt;a href="http://downloadsite.nz/1111111.txt"&gt;here&lt;/a&gt;.</v>
      </c>
      <c r="C2" t="str">
        <f>"What are the last "&amp;VLOOKUP(A2,working!$A$1:$B$4,2,FALSE)&amp;" digits of your ID number?"</f>
        <v>What are the last 3 digits of your ID number?</v>
      </c>
      <c r="D2" t="str">
        <f>RIGHT(A2,VLOOKUP(A2,working!$A$1:$B$4,2,FALSE))</f>
        <v>111</v>
      </c>
      <c r="E2" t="s">
        <v>9</v>
      </c>
      <c r="F2" t="s">
        <v>8</v>
      </c>
      <c r="G2" t="s">
        <v>10</v>
      </c>
      <c r="H2">
        <v>2.2999999999999998</v>
      </c>
    </row>
    <row r="3" spans="1:8" x14ac:dyDescent="0.3">
      <c r="A3">
        <v>2222222</v>
      </c>
      <c r="B3" t="str">
        <f t="shared" ref="B3:B4" si="0">"Download your assignment files &lt;a href=""http://downloadsite.nz/"&amp;A3&amp;".txt""&gt;here&lt;/a&gt;."</f>
        <v>Download your assignment files &lt;a href="http://downloadsite.nz/2222222.txt"&gt;here&lt;/a&gt;.</v>
      </c>
      <c r="C3" t="str">
        <f>"What are the last "&amp;VLOOKUP(A3,working!$A$1:$B$4,2,FALSE)&amp;" digits of your ID number?"</f>
        <v>What are the last 4 digits of your ID number?</v>
      </c>
      <c r="D3" t="str">
        <f>RIGHT(A3,VLOOKUP(A3,working!$A$1:$B$4,2,FALSE))</f>
        <v>2222</v>
      </c>
      <c r="E3" t="s">
        <v>9</v>
      </c>
      <c r="F3" t="s">
        <v>11</v>
      </c>
      <c r="G3" t="s">
        <v>10</v>
      </c>
      <c r="H3">
        <v>6.5</v>
      </c>
    </row>
    <row r="4" spans="1:8" x14ac:dyDescent="0.3">
      <c r="A4">
        <v>3333333</v>
      </c>
      <c r="B4" t="str">
        <f t="shared" si="0"/>
        <v>Download your assignment files &lt;a href="http://downloadsite.nz/3333333.txt"&gt;here&lt;/a&gt;.</v>
      </c>
      <c r="C4" t="str">
        <f>"What are the last "&amp;VLOOKUP(A4,working!$A$1:$B$4,2,FALSE)&amp;" digits of your ID number?"</f>
        <v>What are the last 2 digits of your ID number?</v>
      </c>
      <c r="D4" t="str">
        <f>RIGHT(A4,VLOOKUP(A4,working!$A$1:$B$4,2,FALSE))</f>
        <v>33</v>
      </c>
      <c r="E4" t="s">
        <v>9</v>
      </c>
      <c r="F4" t="s">
        <v>12</v>
      </c>
      <c r="G4" t="s">
        <v>10</v>
      </c>
      <c r="H4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>
        <v>1111111</v>
      </c>
      <c r="B2">
        <v>3</v>
      </c>
    </row>
    <row r="3" spans="1:2" x14ac:dyDescent="0.3">
      <c r="A3">
        <v>2222222</v>
      </c>
      <c r="B3">
        <v>4</v>
      </c>
    </row>
    <row r="4" spans="1:2" x14ac:dyDescent="0.3">
      <c r="A4">
        <v>3333333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2019-08-02T00:23:05Z</dcterms:modified>
</cp:coreProperties>
</file>