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9155" windowHeight="6720"/>
  </bookViews>
  <sheets>
    <sheet name="Tool Match" sheetId="1" r:id="rId1"/>
    <sheet name="hidden" sheetId="2" state="hidden" r:id="rId2"/>
  </sheets>
  <calcPr calcId="125725"/>
</workbook>
</file>

<file path=xl/calcChain.xml><?xml version="1.0" encoding="utf-8"?>
<calcChain xmlns="http://schemas.openxmlformats.org/spreadsheetml/2006/main">
  <c r="E11" i="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<sst xmlns="http://schemas.openxmlformats.org/spreadsheetml/2006/main" count="26" uniqueCount="26">
  <si>
    <t>No.</t>
  </si>
  <si>
    <t>Result</t>
  </si>
  <si>
    <t>Answers</t>
  </si>
  <si>
    <t>Problem</t>
  </si>
  <si>
    <t>Tool</t>
  </si>
  <si>
    <t>Match</t>
  </si>
  <si>
    <t>Match the tool</t>
  </si>
  <si>
    <t>Store bulk data</t>
  </si>
  <si>
    <t>Build recommendation Engine</t>
  </si>
  <si>
    <t>Superfast writes</t>
  </si>
  <si>
    <t>Get Relational data into Hadoop</t>
  </si>
  <si>
    <t>Get twitter data into Hadoop</t>
  </si>
  <si>
    <t>Get external data as messages</t>
  </si>
  <si>
    <t>Provide proxy gateway to bigdata services</t>
  </si>
  <si>
    <t>Provide dashboard for data in Hive</t>
  </si>
  <si>
    <t>Build data flow using GUI</t>
  </si>
  <si>
    <t>Flume</t>
  </si>
  <si>
    <t>Kafka</t>
  </si>
  <si>
    <t>Spark</t>
  </si>
  <si>
    <t>HDFS</t>
  </si>
  <si>
    <t>Cassandra</t>
  </si>
  <si>
    <t>Knox</t>
  </si>
  <si>
    <t>Qlik</t>
  </si>
  <si>
    <t>Nifi</t>
  </si>
  <si>
    <t>Sqoop</t>
  </si>
  <si>
    <t>Enter matching problem number in Match column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</si>
</sst>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16" sqref="E16"/>
    </sheetView>
  </sheetViews>
  <sheetFormatPr defaultRowHeight="15"/>
  <cols>
    <col min="1" max="1" width="5.28515625" customWidth="1"/>
    <col min="2" max="2" width="44.42578125" customWidth="1"/>
    <col min="3" max="3" width="16.140625" customWidth="1"/>
    <col min="4" max="4" width="7.5703125" customWidth="1"/>
    <col min="5" max="5" width="14.85546875" customWidth="1"/>
  </cols>
  <sheetData>
    <row r="1" spans="1:5" ht="32.25" thickBot="1">
      <c r="A1" s="9" t="s">
        <v>6</v>
      </c>
      <c r="B1" s="10"/>
      <c r="C1" s="10"/>
      <c r="D1" s="10"/>
      <c r="E1" s="10"/>
    </row>
    <row r="2" spans="1:5" ht="30" customHeight="1" thickBot="1">
      <c r="A2" s="17" t="s">
        <v>0</v>
      </c>
      <c r="B2" s="18" t="s">
        <v>3</v>
      </c>
      <c r="C2" s="19" t="s">
        <v>4</v>
      </c>
      <c r="D2" s="19" t="s">
        <v>5</v>
      </c>
      <c r="E2" s="20" t="s">
        <v>1</v>
      </c>
    </row>
    <row r="3" spans="1:5">
      <c r="A3" s="12">
        <v>1</v>
      </c>
      <c r="B3" s="13" t="s">
        <v>7</v>
      </c>
      <c r="C3" s="13" t="s">
        <v>20</v>
      </c>
      <c r="D3" s="13"/>
      <c r="E3" s="14" t="str">
        <f>IF(D3=hidden!D3,"CORRECT","INCORRECT")</f>
        <v>INCORRECT</v>
      </c>
    </row>
    <row r="4" spans="1:5">
      <c r="A4" s="2">
        <v>2</v>
      </c>
      <c r="B4" s="1" t="s">
        <v>8</v>
      </c>
      <c r="C4" s="1" t="s">
        <v>16</v>
      </c>
      <c r="D4" s="1"/>
      <c r="E4" s="15" t="str">
        <f>IF(D4=hidden!D4,"CORRECT","INCORRECT")</f>
        <v>INCORRECT</v>
      </c>
    </row>
    <row r="5" spans="1:5">
      <c r="A5" s="2">
        <v>3</v>
      </c>
      <c r="B5" s="1" t="s">
        <v>9</v>
      </c>
      <c r="C5" s="1" t="s">
        <v>19</v>
      </c>
      <c r="D5" s="1"/>
      <c r="E5" s="15" t="str">
        <f>IF(D5=hidden!D5,"CORRECT","INCORRECT")</f>
        <v>INCORRECT</v>
      </c>
    </row>
    <row r="6" spans="1:5">
      <c r="A6" s="2">
        <v>4</v>
      </c>
      <c r="B6" s="1" t="s">
        <v>10</v>
      </c>
      <c r="C6" s="1" t="s">
        <v>17</v>
      </c>
      <c r="D6" s="1"/>
      <c r="E6" s="15" t="str">
        <f>IF(D6=hidden!D6,"CORRECT","INCORRECT")</f>
        <v>INCORRECT</v>
      </c>
    </row>
    <row r="7" spans="1:5">
      <c r="A7" s="2">
        <v>5</v>
      </c>
      <c r="B7" s="1" t="s">
        <v>11</v>
      </c>
      <c r="C7" s="1" t="s">
        <v>21</v>
      </c>
      <c r="D7" s="1"/>
      <c r="E7" s="15" t="str">
        <f>IF(D7=hidden!D7,"CORRECT","INCORRECT")</f>
        <v>INCORRECT</v>
      </c>
    </row>
    <row r="8" spans="1:5">
      <c r="A8" s="2">
        <v>6</v>
      </c>
      <c r="B8" s="1" t="s">
        <v>12</v>
      </c>
      <c r="C8" s="1" t="s">
        <v>23</v>
      </c>
      <c r="D8" s="1"/>
      <c r="E8" s="15" t="str">
        <f>IF(D8=hidden!D8,"CORRECT","INCORRECT")</f>
        <v>INCORRECT</v>
      </c>
    </row>
    <row r="9" spans="1:5">
      <c r="A9" s="2">
        <v>7</v>
      </c>
      <c r="B9" s="1" t="s">
        <v>13</v>
      </c>
      <c r="C9" s="1" t="s">
        <v>22</v>
      </c>
      <c r="D9" s="1"/>
      <c r="E9" s="15" t="str">
        <f>IF(D9=hidden!D9,"CORRECT","INCORRECT")</f>
        <v>INCORRECT</v>
      </c>
    </row>
    <row r="10" spans="1:5">
      <c r="A10" s="2">
        <v>8</v>
      </c>
      <c r="B10" s="1" t="s">
        <v>14</v>
      </c>
      <c r="C10" s="1" t="s">
        <v>18</v>
      </c>
      <c r="D10" s="1"/>
      <c r="E10" s="15" t="str">
        <f>IF(D10=hidden!D10,"CORRECT","INCORRECT")</f>
        <v>INCORRECT</v>
      </c>
    </row>
    <row r="11" spans="1:5" ht="15.75" thickBot="1">
      <c r="A11" s="3">
        <v>9</v>
      </c>
      <c r="B11" s="4" t="s">
        <v>15</v>
      </c>
      <c r="C11" s="4" t="s">
        <v>24</v>
      </c>
      <c r="D11" s="4"/>
      <c r="E11" s="16" t="str">
        <f>IF(D11=hidden!D11,"CORRECT","INCORRECT")</f>
        <v>INCORRECT</v>
      </c>
    </row>
    <row r="14" spans="1:5">
      <c r="B14" s="21" t="s">
        <v>25</v>
      </c>
    </row>
  </sheetData>
  <sortState ref="C3:C11">
    <sortCondition ref="C3"/>
  </sortState>
  <mergeCells count="1">
    <mergeCell ref="A1:E1"/>
  </mergeCells>
  <dataValidations count="1">
    <dataValidation type="whole" allowBlank="1" showInputMessage="1" showErrorMessage="1" errorTitle="Invalid number" error="Enter values from 1 to 9" promptTitle="Enter matching problem number" prompt="Values 1 to 9" sqref="D3:D11">
      <formula1>1</formula1>
      <formula2>9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3" sqref="D3"/>
    </sheetView>
  </sheetViews>
  <sheetFormatPr defaultRowHeight="15"/>
  <cols>
    <col min="1" max="1" width="24.5703125" customWidth="1"/>
    <col min="4" max="4" width="26.85546875" customWidth="1"/>
  </cols>
  <sheetData>
    <row r="1" spans="1:4" ht="15.75" thickBot="1"/>
    <row r="2" spans="1:4" ht="15.75" thickBot="1">
      <c r="A2" s="5"/>
      <c r="D2" t="s">
        <v>2</v>
      </c>
    </row>
    <row r="3" spans="1:4" ht="15.75" thickBot="1">
      <c r="A3" s="6"/>
      <c r="D3" s="11">
        <v>3</v>
      </c>
    </row>
    <row r="4" spans="1:4">
      <c r="D4" s="7">
        <v>5</v>
      </c>
    </row>
    <row r="5" spans="1:4">
      <c r="D5" s="7">
        <v>1</v>
      </c>
    </row>
    <row r="6" spans="1:4">
      <c r="D6" s="7">
        <v>6</v>
      </c>
    </row>
    <row r="7" spans="1:4">
      <c r="D7" s="7">
        <v>7</v>
      </c>
    </row>
    <row r="8" spans="1:4">
      <c r="D8" s="7">
        <v>9</v>
      </c>
    </row>
    <row r="9" spans="1:4">
      <c r="D9" s="7">
        <v>8</v>
      </c>
    </row>
    <row r="10" spans="1:4">
      <c r="D10" s="7">
        <v>2</v>
      </c>
    </row>
    <row r="11" spans="1:4" ht="15.75" thickBot="1">
      <c r="D11" s="8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 Match</vt:lpstr>
      <vt:lpstr>hidden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ganapathi</dc:creator>
  <cp:lastModifiedBy>ganapathi</cp:lastModifiedBy>
  <cp:lastPrinted>2018-05-30T08:04:07Z</cp:lastPrinted>
  <dcterms:created xsi:type="dcterms:W3CDTF">2018-03-21T05:45:15Z</dcterms:created>
  <dcterms:modified xsi:type="dcterms:W3CDTF">2018-05-30T08:05:23Z</dcterms:modified>
</cp:coreProperties>
</file>