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ário" sheetId="1" state="visible" r:id="rId1"/>
    <sheet xmlns:r="http://schemas.openxmlformats.org/officeDocument/2006/relationships" name="Pilares de Conteú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  <col width="16" customWidth="1" min="6" max="6"/>
    <col width="12" customWidth="1" min="7" max="7"/>
    <col width="26" customWidth="1" min="8" max="8"/>
    <col width="46" customWidth="1" min="9" max="9"/>
    <col width="24" customWidth="1" min="10" max="10"/>
    <col width="14" customWidth="1" min="11" max="11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Semana</t>
        </is>
      </c>
      <c r="D1" s="1" t="inlineStr">
        <is>
          <t>Fase</t>
        </is>
      </c>
      <c r="E1" s="1" t="inlineStr">
        <is>
          <t>Rede</t>
        </is>
      </c>
      <c r="F1" s="1" t="inlineStr">
        <is>
          <t>Pilar de Conteúdo</t>
        </is>
      </c>
      <c r="G1" s="1" t="inlineStr">
        <is>
          <t>Formato</t>
        </is>
      </c>
      <c r="H1" s="1" t="inlineStr">
        <is>
          <t>Título / Gancho</t>
        </is>
      </c>
      <c r="I1" s="1" t="inlineStr">
        <is>
          <t>Legenda (rascunho)</t>
        </is>
      </c>
      <c r="J1" s="1" t="inlineStr">
        <is>
          <t>CTA</t>
        </is>
      </c>
      <c r="K1" s="1" t="inlineStr">
        <is>
          <t>Status</t>
        </is>
      </c>
    </row>
    <row r="2" ht="60" customHeight="1">
      <c r="A2" s="2" t="n">
        <v>46223</v>
      </c>
      <c r="B2" s="3" t="inlineStr">
        <is>
          <t>Segunda</t>
        </is>
      </c>
      <c r="C2" s="3" t="inlineStr">
        <is>
          <t>Semana 1</t>
        </is>
      </c>
      <c r="D2" s="3" t="inlineStr">
        <is>
          <t>1. Preparação</t>
        </is>
      </c>
      <c r="E2" s="3" t="inlineStr">
        <is>
          <t>Instagram</t>
        </is>
      </c>
      <c r="F2" s="3" t="inlineStr">
        <is>
          <t>Bastidores</t>
        </is>
      </c>
      <c r="G2" s="3" t="inlineStr">
        <is>
          <t>Reel</t>
        </is>
      </c>
      <c r="H2" s="3" t="inlineStr">
        <is>
          <t>Por que criamos o FeynLearn</t>
        </is>
      </c>
      <c r="I2" s="3" t="inlineStr">
        <is>
          <t>A gente criou o FeynLearn porque cansou de ver gente decorando inglês sem conseguir falar uma frase. Baseado na técnica de um ganhador do Nobel. Chegando em breve 👀</t>
        </is>
      </c>
      <c r="J2" s="3" t="inlineStr">
        <is>
          <t>Siga para acompanhar o lançamento</t>
        </is>
      </c>
      <c r="K2" s="3" t="inlineStr">
        <is>
          <t>Planejado</t>
        </is>
      </c>
    </row>
    <row r="3" ht="60" customHeight="1">
      <c r="A3" s="2" t="n">
        <v>46224</v>
      </c>
      <c r="B3" s="3" t="inlineStr">
        <is>
          <t>Terça</t>
        </is>
      </c>
      <c r="C3" s="3" t="inlineStr">
        <is>
          <t>Semana 1</t>
        </is>
      </c>
      <c r="D3" s="3" t="inlineStr">
        <is>
          <t>1. Preparação</t>
        </is>
      </c>
      <c r="E3" s="3" t="inlineStr">
        <is>
          <t>TikTok</t>
        </is>
      </c>
      <c r="F3" s="3" t="inlineStr">
        <is>
          <t>Educação</t>
        </is>
      </c>
      <c r="G3" s="3" t="inlineStr">
        <is>
          <t>Vídeo curto</t>
        </is>
      </c>
      <c r="H3" s="3" t="inlineStr">
        <is>
          <t>O erro nº1 de quem estuda inglês sozinho</t>
        </is>
      </c>
      <c r="I3" s="3" t="inlineStr">
        <is>
          <t>Você assiste vídeo, entende tudo... e não consegue falar uma frase depois. Isso tem nome: aprendizado passivo. Mostro como resolver isso.</t>
        </is>
      </c>
      <c r="J3" s="3" t="inlineStr">
        <is>
          <t>Comenta 'EU' se isso é contigo</t>
        </is>
      </c>
      <c r="K3" s="3" t="inlineStr">
        <is>
          <t>Planejado</t>
        </is>
      </c>
    </row>
    <row r="4" ht="60" customHeight="1">
      <c r="A4" s="2" t="n">
        <v>46225</v>
      </c>
      <c r="B4" s="3" t="inlineStr">
        <is>
          <t>Quarta</t>
        </is>
      </c>
      <c r="C4" s="3" t="inlineStr">
        <is>
          <t>Semana 1</t>
        </is>
      </c>
      <c r="D4" s="3" t="inlineStr">
        <is>
          <t>1. Preparação</t>
        </is>
      </c>
      <c r="E4" s="3" t="inlineStr">
        <is>
          <t>Instagram</t>
        </is>
      </c>
      <c r="F4" s="3" t="inlineStr">
        <is>
          <t>Educação</t>
        </is>
      </c>
      <c r="G4" s="3" t="inlineStr">
        <is>
          <t>Carrossel</t>
        </is>
      </c>
      <c r="H4" s="3" t="inlineStr">
        <is>
          <t>A Técnica Feynman em 4 passos</t>
        </is>
      </c>
      <c r="I4" s="3" t="inlineStr">
        <is>
          <t>Physicist Richard Feynman tinha um método pra aprender qualquer coisa rápido: explicar como se fosse pra uma criança. A gente aplicou isso pro inglês. Passa pro lado ➡️</t>
        </is>
      </c>
      <c r="J4" s="3" t="inlineStr">
        <is>
          <t>Salva esse post pra estudar depois</t>
        </is>
      </c>
      <c r="K4" s="3" t="inlineStr">
        <is>
          <t>Planejado</t>
        </is>
      </c>
    </row>
    <row r="5" ht="60" customHeight="1">
      <c r="A5" s="2" t="n">
        <v>46226</v>
      </c>
      <c r="B5" s="3" t="inlineStr">
        <is>
          <t>Quinta</t>
        </is>
      </c>
      <c r="C5" s="3" t="inlineStr">
        <is>
          <t>Semana 1</t>
        </is>
      </c>
      <c r="D5" s="3" t="inlineStr">
        <is>
          <t>1. Preparação</t>
        </is>
      </c>
      <c r="E5" s="3" t="inlineStr">
        <is>
          <t>TikTok</t>
        </is>
      </c>
      <c r="F5" s="3" t="inlineStr">
        <is>
          <t>Ciência</t>
        </is>
      </c>
      <c r="G5" s="3" t="inlineStr">
        <is>
          <t>Vídeo curto</t>
        </is>
      </c>
      <c r="H5" s="3" t="inlineStr">
        <is>
          <t>Você já sabe aprender um idioma — só não usa isso pra estudar inglês</t>
        </is>
      </c>
      <c r="I5" s="3" t="inlineStr">
        <is>
          <t>Ninguém decorou regra de gramática antes de falar a língua materna. Você ouviu, tentou, errou, foi corrigido, repetiu. É o processo mais natural que existe — e é o que a gente recriou no app.</t>
        </is>
      </c>
      <c r="J5" s="3" t="inlineStr">
        <is>
          <t>Segue pra entender como aplicamos isso no FeynLearn</t>
        </is>
      </c>
      <c r="K5" s="3" t="inlineStr">
        <is>
          <t>Planejado</t>
        </is>
      </c>
    </row>
    <row r="6" ht="60" customHeight="1">
      <c r="A6" s="2" t="n">
        <v>46227</v>
      </c>
      <c r="B6" s="3" t="inlineStr">
        <is>
          <t>Sexta</t>
        </is>
      </c>
      <c r="C6" s="3" t="inlineStr">
        <is>
          <t>Semana 1</t>
        </is>
      </c>
      <c r="D6" s="3" t="inlineStr">
        <is>
          <t>1. Preparação</t>
        </is>
      </c>
      <c r="E6" s="3" t="inlineStr">
        <is>
          <t>Instagram</t>
        </is>
      </c>
      <c r="F6" s="3" t="inlineStr">
        <is>
          <t>Produto</t>
        </is>
      </c>
      <c r="G6" s="3" t="inlineStr">
        <is>
          <t>Reel</t>
        </is>
      </c>
      <c r="H6" s="3" t="inlineStr">
        <is>
          <t>Como funciona o feedback da IA</t>
        </is>
      </c>
      <c r="I6" s="3" t="inlineStr">
        <is>
          <t>Você explica o que leu com suas palavras e a IA te dá nota de clareza, cobertura e mostra o que faltou. Em segundos.</t>
        </is>
      </c>
      <c r="J6" s="3" t="inlineStr">
        <is>
          <t>Link na bio pra entrar na lista de espera</t>
        </is>
      </c>
      <c r="K6" s="3" t="inlineStr">
        <is>
          <t>Planejado</t>
        </is>
      </c>
    </row>
    <row r="7" ht="60" customHeight="1">
      <c r="A7" s="2" t="n">
        <v>46228</v>
      </c>
      <c r="B7" s="3" t="inlineStr">
        <is>
          <t>Sábado</t>
        </is>
      </c>
      <c r="C7" s="3" t="inlineStr">
        <is>
          <t>Semana 1</t>
        </is>
      </c>
      <c r="D7" s="3" t="inlineStr">
        <is>
          <t>1. Preparação</t>
        </is>
      </c>
      <c r="E7" s="3" t="inlineStr">
        <is>
          <t>TikTok</t>
        </is>
      </c>
      <c r="F7" s="3" t="inlineStr">
        <is>
          <t>Bastidores</t>
        </is>
      </c>
      <c r="G7" s="3" t="inlineStr">
        <is>
          <t>Vídeo curto</t>
        </is>
      </c>
      <c r="H7" s="3" t="inlineStr">
        <is>
          <t>Testando o app com usuários reais</t>
        </is>
      </c>
      <c r="I7" s="3" t="inlineStr">
        <is>
          <t>Gravamos a reação de quem testou o FeynLearn pela primeira vez explicando uma lição em voz alta.</t>
        </is>
      </c>
      <c r="J7" s="3" t="inlineStr">
        <is>
          <t>Quer testar? Comenta 'QUERO'</t>
        </is>
      </c>
      <c r="K7" s="3" t="inlineStr">
        <is>
          <t>Planejado</t>
        </is>
      </c>
    </row>
    <row r="8" ht="60" customHeight="1">
      <c r="A8" s="2" t="n">
        <v>46229</v>
      </c>
      <c r="B8" s="3" t="inlineStr">
        <is>
          <t>Domingo</t>
        </is>
      </c>
      <c r="C8" s="3" t="inlineStr">
        <is>
          <t>Semana 1</t>
        </is>
      </c>
      <c r="D8" s="3" t="inlineStr">
        <is>
          <t>1. Preparação</t>
        </is>
      </c>
      <c r="E8" s="3" t="inlineStr">
        <is>
          <t>Ambos</t>
        </is>
      </c>
      <c r="F8" s="3" t="inlineStr">
        <is>
          <t>Comunidade</t>
        </is>
      </c>
      <c r="G8" s="3" t="inlineStr">
        <is>
          <t>Story/Enquete</t>
        </is>
      </c>
      <c r="H8" s="3" t="inlineStr">
        <is>
          <t>Enquete: qual seu maior bloqueio no inglês?</t>
        </is>
      </c>
      <c r="I8" s="3" t="inlineStr">
        <is>
          <t>Vocabulário, gramática, ou vergonha de falar? Vamos usar isso pra moldar as primeiras lições em destaque.</t>
        </is>
      </c>
      <c r="J8" s="3" t="inlineStr">
        <is>
          <t>Responde a enquete</t>
        </is>
      </c>
      <c r="K8" s="3" t="inlineStr">
        <is>
          <t>Planejado</t>
        </is>
      </c>
    </row>
    <row r="9" ht="60" customHeight="1">
      <c r="A9" s="4" t="n">
        <v>46230</v>
      </c>
      <c r="B9" s="5" t="inlineStr">
        <is>
          <t>Segunda</t>
        </is>
      </c>
      <c r="C9" s="5" t="inlineStr">
        <is>
          <t>Semana 2</t>
        </is>
      </c>
      <c r="D9" s="5" t="inlineStr">
        <is>
          <t>2. Lançamento orgânico</t>
        </is>
      </c>
      <c r="E9" s="5" t="inlineStr">
        <is>
          <t>Instagram</t>
        </is>
      </c>
      <c r="F9" s="5" t="inlineStr">
        <is>
          <t>Produto</t>
        </is>
      </c>
      <c r="G9" s="5" t="inlineStr">
        <is>
          <t>Reel</t>
        </is>
      </c>
      <c r="H9" s="5" t="inlineStr">
        <is>
          <t>FeynLearn está no ar 🎉</t>
        </is>
      </c>
      <c r="I9" s="5" t="inlineStr">
        <is>
          <t>Chegou o app que te faz falar inglês de verdade, não só reconhecer palavras. Grátis pra começar, com IA analisando sua explicação na hora.</t>
        </is>
      </c>
      <c r="J9" s="5" t="inlineStr">
        <is>
          <t>Baixe agora — link na bio</t>
        </is>
      </c>
      <c r="K9" s="5" t="inlineStr">
        <is>
          <t>Planejado</t>
        </is>
      </c>
    </row>
    <row r="10" ht="60" customHeight="1">
      <c r="A10" s="4" t="n">
        <v>46231</v>
      </c>
      <c r="B10" s="5" t="inlineStr">
        <is>
          <t>Terça</t>
        </is>
      </c>
      <c r="C10" s="5" t="inlineStr">
        <is>
          <t>Semana 2</t>
        </is>
      </c>
      <c r="D10" s="5" t="inlineStr">
        <is>
          <t>2. Lançamento orgânico</t>
        </is>
      </c>
      <c r="E10" s="5" t="inlineStr">
        <is>
          <t>TikTok</t>
        </is>
      </c>
      <c r="F10" s="5" t="inlineStr">
        <is>
          <t>Dor</t>
        </is>
      </c>
      <c r="G10" s="5" t="inlineStr">
        <is>
          <t>Vídeo curto</t>
        </is>
      </c>
      <c r="H10" s="5" t="inlineStr">
        <is>
          <t>A Ilusão de Conhecimento: por que você trava mesmo 'entendendo tudo'</t>
        </is>
      </c>
      <c r="I10" s="5" t="inlineStr">
        <is>
          <t>Você lê, assiste vídeo, entende cada palavra... e na hora de falar, a mente trava. Isso tem nome: Ilusão de Conhecimento — reconhecer é fácil, produzir sozinho é outra história. O FeynLearn quebra esse ciclo te fazendo produzir, não só reconhecer.</t>
        </is>
      </c>
      <c r="J10" s="5" t="inlineStr">
        <is>
          <t>Comenta 'EU' se isso já aconteceu com você</t>
        </is>
      </c>
      <c r="K10" s="5" t="inlineStr">
        <is>
          <t>Planejado</t>
        </is>
      </c>
    </row>
    <row r="11" ht="60" customHeight="1">
      <c r="A11" s="4" t="n">
        <v>46232</v>
      </c>
      <c r="B11" s="5" t="inlineStr">
        <is>
          <t>Quarta</t>
        </is>
      </c>
      <c r="C11" s="5" t="inlineStr">
        <is>
          <t>Semana 2</t>
        </is>
      </c>
      <c r="D11" s="5" t="inlineStr">
        <is>
          <t>2. Lançamento orgânico</t>
        </is>
      </c>
      <c r="E11" s="5" t="inlineStr">
        <is>
          <t>Instagram</t>
        </is>
      </c>
      <c r="F11" s="5" t="inlineStr">
        <is>
          <t>Comparação</t>
        </is>
      </c>
      <c r="G11" s="5" t="inlineStr">
        <is>
          <t>Carrossel</t>
        </is>
      </c>
      <c r="H11" s="5" t="inlineStr">
        <is>
          <t>FeynLearn vs. apps tradicionais</t>
        </is>
      </c>
      <c r="I11" s="5" t="inlineStr">
        <is>
          <t>Apps tradicionais: você clica na resposta certa. FeynLearn: você explica com suas palavras e recebe feedback real. A diferença aparece na fluência.</t>
        </is>
      </c>
      <c r="J11" s="5" t="inlineStr">
        <is>
          <t>Comenta se já usou outro app e não colou</t>
        </is>
      </c>
      <c r="K11" s="5" t="inlineStr">
        <is>
          <t>Planejado</t>
        </is>
      </c>
    </row>
    <row r="12" ht="60" customHeight="1">
      <c r="A12" s="4" t="n">
        <v>46233</v>
      </c>
      <c r="B12" s="5" t="inlineStr">
        <is>
          <t>Quinta</t>
        </is>
      </c>
      <c r="C12" s="5" t="inlineStr">
        <is>
          <t>Semana 2</t>
        </is>
      </c>
      <c r="D12" s="5" t="inlineStr">
        <is>
          <t>2. Lançamento orgânico</t>
        </is>
      </c>
      <c r="E12" s="5" t="inlineStr">
        <is>
          <t>TikTok</t>
        </is>
      </c>
      <c r="F12" s="5" t="inlineStr">
        <is>
          <t>Desafio</t>
        </is>
      </c>
      <c r="G12" s="5" t="inlineStr">
        <is>
          <t>Vídeo curto</t>
        </is>
      </c>
      <c r="H12" s="5" t="inlineStr">
        <is>
          <t>Desafio dos 60 segundos</t>
        </is>
      </c>
      <c r="I12" s="5" t="inlineStr">
        <is>
          <t>Leio um texto em inglês por 60 segundos e tento explicar de cabeça, sem espiar. Bora ver se eu consigo?</t>
        </is>
      </c>
      <c r="J12" s="5" t="inlineStr">
        <is>
          <t>Faz o desafio e marca a gente</t>
        </is>
      </c>
      <c r="K12" s="5" t="inlineStr">
        <is>
          <t>Planejado</t>
        </is>
      </c>
    </row>
    <row r="13" ht="60" customHeight="1">
      <c r="A13" s="4" t="n">
        <v>46234</v>
      </c>
      <c r="B13" s="5" t="inlineStr">
        <is>
          <t>Sexta</t>
        </is>
      </c>
      <c r="C13" s="5" t="inlineStr">
        <is>
          <t>Semana 2</t>
        </is>
      </c>
      <c r="D13" s="5" t="inlineStr">
        <is>
          <t>2. Lançamento orgânico</t>
        </is>
      </c>
      <c r="E13" s="5" t="inlineStr">
        <is>
          <t>Instagram</t>
        </is>
      </c>
      <c r="F13" s="5" t="inlineStr">
        <is>
          <t>Educação</t>
        </is>
      </c>
      <c r="G13" s="5" t="inlineStr">
        <is>
          <t>Reel</t>
        </is>
      </c>
      <c r="H13" s="5" t="inlineStr">
        <is>
          <t>Como responder 'How are you' sem ser sempre 'fine'</t>
        </is>
      </c>
      <c r="I13" s="5" t="inlineStr">
        <is>
          <t>7 formas diferentes de responder essa pergunta clássica sem parecer um robô.</t>
        </is>
      </c>
      <c r="J13" s="5" t="inlineStr">
        <is>
          <t>Salva pra usar na próxima call em inglês</t>
        </is>
      </c>
      <c r="K13" s="5" t="inlineStr">
        <is>
          <t>Planejado</t>
        </is>
      </c>
    </row>
    <row r="14" ht="60" customHeight="1">
      <c r="A14" s="4" t="n">
        <v>46235</v>
      </c>
      <c r="B14" s="5" t="inlineStr">
        <is>
          <t>Sábado</t>
        </is>
      </c>
      <c r="C14" s="5" t="inlineStr">
        <is>
          <t>Semana 2</t>
        </is>
      </c>
      <c r="D14" s="5" t="inlineStr">
        <is>
          <t>2. Lançamento orgânico</t>
        </is>
      </c>
      <c r="E14" s="5" t="inlineStr">
        <is>
          <t>TikTok</t>
        </is>
      </c>
      <c r="F14" s="5" t="inlineStr">
        <is>
          <t>Prova social</t>
        </is>
      </c>
      <c r="G14" s="5" t="inlineStr">
        <is>
          <t>Vídeo curto</t>
        </is>
      </c>
      <c r="H14" s="5" t="inlineStr">
        <is>
          <t>Depoimento: 'Nunca tinha falado inglês em voz alta'</t>
        </is>
      </c>
      <c r="I14" s="5" t="inlineStr">
        <is>
          <t>Reação de uma usuária depois de usar o Voice Mode pela primeira vez e ver a IA analisar a fluência dela.</t>
        </is>
      </c>
      <c r="J14" s="5" t="inlineStr">
        <is>
          <t>Experimente o Voice Mode Premium</t>
        </is>
      </c>
      <c r="K14" s="5" t="inlineStr">
        <is>
          <t>Planejado</t>
        </is>
      </c>
    </row>
    <row r="15" ht="60" customHeight="1">
      <c r="A15" s="4" t="n">
        <v>46236</v>
      </c>
      <c r="B15" s="5" t="inlineStr">
        <is>
          <t>Domingo</t>
        </is>
      </c>
      <c r="C15" s="5" t="inlineStr">
        <is>
          <t>Semana 2</t>
        </is>
      </c>
      <c r="D15" s="5" t="inlineStr">
        <is>
          <t>2. Lançamento orgânico</t>
        </is>
      </c>
      <c r="E15" s="5" t="inlineStr">
        <is>
          <t>Ambos</t>
        </is>
      </c>
      <c r="F15" s="5" t="inlineStr">
        <is>
          <t>Produto</t>
        </is>
      </c>
      <c r="G15" s="5" t="inlineStr">
        <is>
          <t>Reel</t>
        </is>
      </c>
      <c r="H15" s="5" t="inlineStr">
        <is>
          <t>Conheça a Teo, sua aluna de IA</t>
        </is>
      </c>
      <c r="I15" s="5" t="inlineStr">
        <is>
          <t>No Teach Mode, você ensina a Teo — uma aluna virtual que faz perguntas de verdade. Ensinar é a forma mais rápida de aprender.</t>
        </is>
      </c>
      <c r="J15" s="5" t="inlineStr">
        <is>
          <t>Desbloqueie o Teach Mode no Premium</t>
        </is>
      </c>
      <c r="K15" s="5" t="inlineStr">
        <is>
          <t>Planejado</t>
        </is>
      </c>
    </row>
    <row r="16" ht="60" customHeight="1">
      <c r="A16" s="2" t="n">
        <v>46237</v>
      </c>
      <c r="B16" s="3" t="inlineStr">
        <is>
          <t>Segunda</t>
        </is>
      </c>
      <c r="C16" s="3" t="inlineStr">
        <is>
          <t>Semana 3</t>
        </is>
      </c>
      <c r="D16" s="3" t="inlineStr">
        <is>
          <t>2. Lançamento orgânico</t>
        </is>
      </c>
      <c r="E16" s="3" t="inlineStr">
        <is>
          <t>Instagram</t>
        </is>
      </c>
      <c r="F16" s="3" t="inlineStr">
        <is>
          <t>Educação</t>
        </is>
      </c>
      <c r="G16" s="3" t="inlineStr">
        <is>
          <t>Carrossel</t>
        </is>
      </c>
      <c r="H16" s="3" t="inlineStr">
        <is>
          <t>5 expressões pra usar numa entrevista de emprego em inglês</t>
        </is>
      </c>
      <c r="I16" s="3" t="inlineStr">
        <is>
          <t>Se prepara pra próxima entrevista com essas expressões que fazem diferença.</t>
        </is>
      </c>
      <c r="J16" s="3" t="inlineStr">
        <is>
          <t>Pratica essa lição no app</t>
        </is>
      </c>
      <c r="K16" s="3" t="inlineStr">
        <is>
          <t>Planejado</t>
        </is>
      </c>
    </row>
    <row r="17" ht="60" customHeight="1">
      <c r="A17" s="2" t="n">
        <v>46238</v>
      </c>
      <c r="B17" s="3" t="inlineStr">
        <is>
          <t>Terça</t>
        </is>
      </c>
      <c r="C17" s="3" t="inlineStr">
        <is>
          <t>Semana 3</t>
        </is>
      </c>
      <c r="D17" s="3" t="inlineStr">
        <is>
          <t>2. Lançamento orgânico</t>
        </is>
      </c>
      <c r="E17" s="3" t="inlineStr">
        <is>
          <t>TikTok</t>
        </is>
      </c>
      <c r="F17" s="3" t="inlineStr">
        <is>
          <t>Humor</t>
        </is>
      </c>
      <c r="G17" s="3" t="inlineStr">
        <is>
          <t>Vídeo curto</t>
        </is>
      </c>
      <c r="H17" s="3" t="inlineStr">
        <is>
          <t>Quando você entende o filme sem legenda pela 1ª vez</t>
        </is>
      </c>
      <c r="I17" s="3" t="inlineStr">
        <is>
          <t>Aquele momento em que o esforço começa a valer a pena.</t>
        </is>
      </c>
      <c r="J17" s="3" t="inlineStr">
        <is>
          <t>Comenta em que momento isso aconteceu com você</t>
        </is>
      </c>
      <c r="K17" s="3" t="inlineStr">
        <is>
          <t>Planejado</t>
        </is>
      </c>
    </row>
    <row r="18" ht="60" customHeight="1">
      <c r="A18" s="2" t="n">
        <v>46239</v>
      </c>
      <c r="B18" s="3" t="inlineStr">
        <is>
          <t>Quarta</t>
        </is>
      </c>
      <c r="C18" s="3" t="inlineStr">
        <is>
          <t>Semana 3</t>
        </is>
      </c>
      <c r="D18" s="3" t="inlineStr">
        <is>
          <t>2. Lançamento orgânico</t>
        </is>
      </c>
      <c r="E18" s="3" t="inlineStr">
        <is>
          <t>Instagram</t>
        </is>
      </c>
      <c r="F18" s="3" t="inlineStr">
        <is>
          <t>Bastidores</t>
        </is>
      </c>
      <c r="G18" s="3" t="inlineStr">
        <is>
          <t>Reel</t>
        </is>
      </c>
      <c r="H18" s="3" t="inlineStr">
        <is>
          <t>Como a IA analisa sua explicação</t>
        </is>
      </c>
      <c r="I18" s="3" t="inlineStr">
        <is>
          <t>Mostro na tela o que acontece nos bastidores quando você manda uma explicação: clareza, cobertura e gaps identificados em segundos.</t>
        </is>
      </c>
      <c r="J18" s="3" t="inlineStr">
        <is>
          <t>Testa você mesmo — link na bio</t>
        </is>
      </c>
      <c r="K18" s="3" t="inlineStr">
        <is>
          <t>Planejado</t>
        </is>
      </c>
    </row>
    <row r="19" ht="60" customHeight="1">
      <c r="A19" s="2" t="n">
        <v>46240</v>
      </c>
      <c r="B19" s="3" t="inlineStr">
        <is>
          <t>Quinta</t>
        </is>
      </c>
      <c r="C19" s="3" t="inlineStr">
        <is>
          <t>Semana 3</t>
        </is>
      </c>
      <c r="D19" s="3" t="inlineStr">
        <is>
          <t>2. Lançamento orgânico</t>
        </is>
      </c>
      <c r="E19" s="3" t="inlineStr">
        <is>
          <t>TikTok</t>
        </is>
      </c>
      <c r="F19" s="3" t="inlineStr">
        <is>
          <t>Desafio</t>
        </is>
      </c>
      <c r="G19" s="3" t="inlineStr">
        <is>
          <t>Vídeo curto</t>
        </is>
      </c>
      <c r="H19" s="3" t="inlineStr">
        <is>
          <t>Explicando 'Business Emails' em inglês sem preparo</t>
        </is>
      </c>
      <c r="I19" s="3" t="inlineStr">
        <is>
          <t>Peguei uma lição de negociação e tentei explicar na hora. Spoiler: a IA pegou 2 gaps que eu nem percebi.</t>
        </is>
      </c>
      <c r="J19" s="3" t="inlineStr">
        <is>
          <t>Tenta você e mostra seu resultado</t>
        </is>
      </c>
      <c r="K19" s="3" t="inlineStr">
        <is>
          <t>Planejado</t>
        </is>
      </c>
    </row>
    <row r="20" ht="60" customHeight="1">
      <c r="A20" s="2" t="n">
        <v>46241</v>
      </c>
      <c r="B20" s="3" t="inlineStr">
        <is>
          <t>Sexta</t>
        </is>
      </c>
      <c r="C20" s="3" t="inlineStr">
        <is>
          <t>Semana 3</t>
        </is>
      </c>
      <c r="D20" s="3" t="inlineStr">
        <is>
          <t>2. Lançamento orgânico</t>
        </is>
      </c>
      <c r="E20" s="3" t="inlineStr">
        <is>
          <t>Instagram</t>
        </is>
      </c>
      <c r="F20" s="3" t="inlineStr">
        <is>
          <t>Comunidade</t>
        </is>
      </c>
      <c r="G20" s="3" t="inlineStr">
        <is>
          <t>Story</t>
        </is>
      </c>
      <c r="H20" s="3" t="inlineStr">
        <is>
          <t>Mostra sua streak!</t>
        </is>
      </c>
      <c r="I20" s="3" t="inlineStr">
        <is>
          <t>Quem tá com streak ativa essa semana? Manda print pra gente repostar.</t>
        </is>
      </c>
      <c r="J20" s="3" t="inlineStr">
        <is>
          <t>Manda seu print via DM</t>
        </is>
      </c>
      <c r="K20" s="3" t="inlineStr">
        <is>
          <t>Planejado</t>
        </is>
      </c>
    </row>
    <row r="21" ht="60" customHeight="1">
      <c r="A21" s="2" t="n">
        <v>46242</v>
      </c>
      <c r="B21" s="3" t="inlineStr">
        <is>
          <t>Sábado</t>
        </is>
      </c>
      <c r="C21" s="3" t="inlineStr">
        <is>
          <t>Semana 3</t>
        </is>
      </c>
      <c r="D21" s="3" t="inlineStr">
        <is>
          <t>2. Lançamento orgânico</t>
        </is>
      </c>
      <c r="E21" s="3" t="inlineStr">
        <is>
          <t>TikTok</t>
        </is>
      </c>
      <c r="F21" s="3" t="inlineStr">
        <is>
          <t>Educação</t>
        </is>
      </c>
      <c r="G21" s="3" t="inlineStr">
        <is>
          <t>Vídeo curto</t>
        </is>
      </c>
      <c r="H21" s="3" t="inlineStr">
        <is>
          <t>Gírias americanas que ninguém ensina na escola</t>
        </is>
      </c>
      <c r="I21" s="3" t="inlineStr">
        <is>
          <t>'Netflix and chill', 'my bad', 'no cap' — o que realmente significam.</t>
        </is>
      </c>
      <c r="J21" s="3" t="inlineStr">
        <is>
          <t>Segue pra mais gírias</t>
        </is>
      </c>
      <c r="K21" s="3" t="inlineStr">
        <is>
          <t>Planejado</t>
        </is>
      </c>
    </row>
    <row r="22" ht="60" customHeight="1">
      <c r="A22" s="2" t="n">
        <v>46243</v>
      </c>
      <c r="B22" s="3" t="inlineStr">
        <is>
          <t>Domingo</t>
        </is>
      </c>
      <c r="C22" s="3" t="inlineStr">
        <is>
          <t>Semana 3</t>
        </is>
      </c>
      <c r="D22" s="3" t="inlineStr">
        <is>
          <t>2. Lançamento orgânico</t>
        </is>
      </c>
      <c r="E22" s="3" t="inlineStr">
        <is>
          <t>Ambos</t>
        </is>
      </c>
      <c r="F22" s="3" t="inlineStr">
        <is>
          <t>Prova social</t>
        </is>
      </c>
      <c r="G22" s="3" t="inlineStr">
        <is>
          <t>Reel</t>
        </is>
      </c>
      <c r="H22" s="3" t="inlineStr">
        <is>
          <t>De vergonha de falar a 30 dias de streak</t>
        </is>
      </c>
      <c r="I22" s="3" t="inlineStr">
        <is>
          <t>Compartilhamos a jornada de um usuário que zerava toda vez que tentava falar inglês e hoje já bateu 30 dias seguidos de prática.</t>
        </is>
      </c>
      <c r="J22" s="3" t="inlineStr">
        <is>
          <t>Comece sua streak hoje</t>
        </is>
      </c>
      <c r="K22" s="3" t="inlineStr">
        <is>
          <t>Planejado</t>
        </is>
      </c>
    </row>
    <row r="23" ht="60" customHeight="1">
      <c r="A23" s="4" t="n">
        <v>46244</v>
      </c>
      <c r="B23" s="5" t="inlineStr">
        <is>
          <t>Segunda</t>
        </is>
      </c>
      <c r="C23" s="5" t="inlineStr">
        <is>
          <t>Semana 4</t>
        </is>
      </c>
      <c r="D23" s="5" t="inlineStr">
        <is>
          <t>3. Mídia paga (teste)</t>
        </is>
      </c>
      <c r="E23" s="5" t="inlineStr">
        <is>
          <t>Instagram</t>
        </is>
      </c>
      <c r="F23" s="5" t="inlineStr">
        <is>
          <t>Comparação</t>
        </is>
      </c>
      <c r="G23" s="5" t="inlineStr">
        <is>
          <t>Carrossel</t>
        </is>
      </c>
      <c r="H23" s="5" t="inlineStr">
        <is>
          <t>Quanto custa aprender inglês? Comparamos as opções</t>
        </is>
      </c>
      <c r="I23" s="5" t="inlineStr">
        <is>
          <t>Aula particular, intercâmbio, Cambly, Duolingo Max... e o FeynLearn Premium a R$ 9,90/mês. Compara com a gente.</t>
        </is>
      </c>
      <c r="J23" s="5" t="inlineStr">
        <is>
          <t>Assine o Premium — link na bio</t>
        </is>
      </c>
      <c r="K23" s="5" t="inlineStr">
        <is>
          <t>Planejado</t>
        </is>
      </c>
    </row>
    <row r="24" ht="60" customHeight="1">
      <c r="A24" s="4" t="n">
        <v>46245</v>
      </c>
      <c r="B24" s="5" t="inlineStr">
        <is>
          <t>Terça</t>
        </is>
      </c>
      <c r="C24" s="5" t="inlineStr">
        <is>
          <t>Semana 4</t>
        </is>
      </c>
      <c r="D24" s="5" t="inlineStr">
        <is>
          <t>3. Mídia paga (teste)</t>
        </is>
      </c>
      <c r="E24" s="5" t="inlineStr">
        <is>
          <t>TikTok</t>
        </is>
      </c>
      <c r="F24" s="5" t="inlineStr">
        <is>
          <t>Produto</t>
        </is>
      </c>
      <c r="G24" s="5" t="inlineStr">
        <is>
          <t>Vídeo curto</t>
        </is>
      </c>
      <c r="H24" s="5" t="inlineStr">
        <is>
          <t>O que você ganha no Premium</t>
        </is>
      </c>
      <c r="I24" s="5" t="inlineStr">
        <is>
          <t>Voice Mode, Teach Mode com a Teo, criação de lições com IA e análises ilimitadas. Tudo por menos de R$ 10 por mês.</t>
        </is>
      </c>
      <c r="J24" s="5" t="inlineStr">
        <is>
          <t>Teste o Premium — link na bio</t>
        </is>
      </c>
      <c r="K24" s="5" t="inlineStr">
        <is>
          <t>Planejado</t>
        </is>
      </c>
    </row>
    <row r="25" ht="60" customHeight="1">
      <c r="A25" s="4" t="n">
        <v>46246</v>
      </c>
      <c r="B25" s="5" t="inlineStr">
        <is>
          <t>Quarta</t>
        </is>
      </c>
      <c r="C25" s="5" t="inlineStr">
        <is>
          <t>Semana 4</t>
        </is>
      </c>
      <c r="D25" s="5" t="inlineStr">
        <is>
          <t>3. Mídia paga (teste)</t>
        </is>
      </c>
      <c r="E25" s="5" t="inlineStr">
        <is>
          <t>Instagram</t>
        </is>
      </c>
      <c r="F25" s="5" t="inlineStr">
        <is>
          <t>Desafio</t>
        </is>
      </c>
      <c r="G25" s="5" t="inlineStr">
        <is>
          <t>Reel</t>
        </is>
      </c>
      <c r="H25" s="5" t="inlineStr">
        <is>
          <t>Desafio 7 dias sem falar português</t>
        </is>
      </c>
      <c r="I25" s="5" t="inlineStr">
        <is>
          <t>Convido a comunidade a tentar 7 dias de prática diária no app. Quem topa?</t>
        </is>
      </c>
      <c r="J25" s="5" t="inlineStr">
        <is>
          <t>Comenta 'TOPO' e comece hoje</t>
        </is>
      </c>
      <c r="K25" s="5" t="inlineStr">
        <is>
          <t>Planejado</t>
        </is>
      </c>
    </row>
    <row r="26" ht="60" customHeight="1">
      <c r="A26" s="4" t="n">
        <v>46247</v>
      </c>
      <c r="B26" s="5" t="inlineStr">
        <is>
          <t>Quinta</t>
        </is>
      </c>
      <c r="C26" s="5" t="inlineStr">
        <is>
          <t>Semana 4</t>
        </is>
      </c>
      <c r="D26" s="5" t="inlineStr">
        <is>
          <t>3. Mídia paga (teste)</t>
        </is>
      </c>
      <c r="E26" s="5" t="inlineStr">
        <is>
          <t>TikTok</t>
        </is>
      </c>
      <c r="F26" s="5" t="inlineStr">
        <is>
          <t>Prova social</t>
        </is>
      </c>
      <c r="G26" s="5" t="inlineStr">
        <is>
          <t>Vídeo curto</t>
        </is>
      </c>
      <c r="H26" s="5" t="inlineStr">
        <is>
          <t>Reagindo a comentários de quem testou o app</t>
        </is>
      </c>
      <c r="I26" s="5" t="inlineStr">
        <is>
          <t>Leio e reajo aos comentários e prints que a comunidade mandou sobre a experiência com o FeynLearn.</t>
        </is>
      </c>
      <c r="J26" s="5" t="inlineStr">
        <is>
          <t>Manda o seu comentário também</t>
        </is>
      </c>
      <c r="K26" s="5" t="inlineStr">
        <is>
          <t>Planejado</t>
        </is>
      </c>
    </row>
    <row r="27" ht="60" customHeight="1">
      <c r="A27" s="4" t="n">
        <v>46248</v>
      </c>
      <c r="B27" s="5" t="inlineStr">
        <is>
          <t>Sexta</t>
        </is>
      </c>
      <c r="C27" s="5" t="inlineStr">
        <is>
          <t>Semana 4</t>
        </is>
      </c>
      <c r="D27" s="5" t="inlineStr">
        <is>
          <t>3. Mídia paga (teste)</t>
        </is>
      </c>
      <c r="E27" s="5" t="inlineStr">
        <is>
          <t>Instagram</t>
        </is>
      </c>
      <c r="F27" s="5" t="inlineStr">
        <is>
          <t>Educação</t>
        </is>
      </c>
      <c r="G27" s="5" t="inlineStr">
        <is>
          <t>Reel</t>
        </is>
      </c>
      <c r="H27" s="5" t="inlineStr">
        <is>
          <t>Como estruturar uma apresentação em inglês</t>
        </is>
      </c>
      <c r="I27" s="5" t="inlineStr">
        <is>
          <t>Estrutura simples pra qualquer apresentação de trabalho em inglês: abertura, contexto, dados, fechamento.</t>
        </is>
      </c>
      <c r="J27" s="5" t="inlineStr">
        <is>
          <t>Pratica essa lição de Business no app</t>
        </is>
      </c>
      <c r="K27" s="5" t="inlineStr">
        <is>
          <t>Planejado</t>
        </is>
      </c>
    </row>
    <row r="28" ht="60" customHeight="1">
      <c r="A28" s="4" t="n">
        <v>46249</v>
      </c>
      <c r="B28" s="5" t="inlineStr">
        <is>
          <t>Sábado</t>
        </is>
      </c>
      <c r="C28" s="5" t="inlineStr">
        <is>
          <t>Semana 4</t>
        </is>
      </c>
      <c r="D28" s="5" t="inlineStr">
        <is>
          <t>3. Mídia paga (teste)</t>
        </is>
      </c>
      <c r="E28" s="5" t="inlineStr">
        <is>
          <t>TikTok</t>
        </is>
      </c>
      <c r="F28" s="5" t="inlineStr">
        <is>
          <t>Humor</t>
        </is>
      </c>
      <c r="G28" s="5" t="inlineStr">
        <is>
          <t>Vídeo curto</t>
        </is>
      </c>
      <c r="H28" s="5" t="inlineStr">
        <is>
          <t>Expectativa vs. realidade de aprender inglês sozinho</t>
        </is>
      </c>
      <c r="I28" s="5" t="inlineStr">
        <is>
          <t>Expectativa: fluente em 3 meses. Realidade: sem prática de fala, trava igual. É por isso que criamos o FeynLearn.</t>
        </is>
      </c>
      <c r="J28" s="5" t="inlineStr">
        <is>
          <t>Quebra esse ciclo — baixe o app</t>
        </is>
      </c>
      <c r="K28" s="5" t="inlineStr">
        <is>
          <t>Planejado</t>
        </is>
      </c>
    </row>
    <row r="29" ht="60" customHeight="1">
      <c r="A29" s="4" t="n">
        <v>46250</v>
      </c>
      <c r="B29" s="5" t="inlineStr">
        <is>
          <t>Domingo</t>
        </is>
      </c>
      <c r="C29" s="5" t="inlineStr">
        <is>
          <t>Semana 4</t>
        </is>
      </c>
      <c r="D29" s="5" t="inlineStr">
        <is>
          <t>3. Mídia paga (teste)</t>
        </is>
      </c>
      <c r="E29" s="5" t="inlineStr">
        <is>
          <t>Ambos</t>
        </is>
      </c>
      <c r="F29" s="5" t="inlineStr">
        <is>
          <t>Produto</t>
        </is>
      </c>
      <c r="G29" s="5" t="inlineStr">
        <is>
          <t>Reel</t>
        </is>
      </c>
      <c r="H29" s="5" t="inlineStr">
        <is>
          <t>Recapitulando o primeiro mês do FeynLearn</t>
        </is>
      </c>
      <c r="I29" s="5" t="inlineStr">
        <is>
          <t>Um mês de lançamento: o que aprendemos, o que a comunidade mais gostou e o que vem por aí.</t>
        </is>
      </c>
      <c r="J29" s="5" t="inlineStr">
        <is>
          <t>Ainda não baixou? Link na bio</t>
        </is>
      </c>
      <c r="K29" s="5" t="inlineStr">
        <is>
          <t>Planejado</t>
        </is>
      </c>
    </row>
  </sheetData>
  <dataValidations count="2">
    <dataValidation sqref="K2:K29" showDropDown="0" showInputMessage="0" showErrorMessage="0" allowBlank="1" type="list">
      <formula1>"Planejado,Em produção,Publicado,Adiado"</formula1>
    </dataValidation>
    <dataValidation sqref="E2:E29" showDropDown="0" showInputMessage="0" showErrorMessage="0" allowBlank="1" type="list">
      <formula1>"Instagram,TikTok,Ambos"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8" customWidth="1" min="3" max="3"/>
  </cols>
  <sheetData>
    <row r="1">
      <c r="A1" s="6" t="inlineStr">
        <is>
          <t>Pilar</t>
        </is>
      </c>
      <c r="B1" s="6" t="inlineStr">
        <is>
          <t>Objetivo</t>
        </is>
      </c>
      <c r="C1" s="6" t="inlineStr">
        <is>
          <t>Proporção sugerida</t>
        </is>
      </c>
    </row>
    <row r="2" ht="32" customHeight="1">
      <c r="A2" s="7" t="inlineStr">
        <is>
          <t>Educação</t>
        </is>
      </c>
      <c r="B2" s="8" t="inlineStr">
        <is>
          <t>Ensinar algo útil de inglês (dicas, gírias, pronúncia, gramática) — gera salvamento e compartilhamento</t>
        </is>
      </c>
      <c r="C2" s="9" t="inlineStr">
        <is>
          <t>25%</t>
        </is>
      </c>
    </row>
    <row r="3" ht="32" customHeight="1">
      <c r="A3" s="7" t="inlineStr">
        <is>
          <t>Produto</t>
        </is>
      </c>
      <c r="B3" s="8" t="inlineStr">
        <is>
          <t>Mostrar funcionalidades do app (IA, Voice Mode, Teach Mode) e gerar instalações diretas. A Teo (aluna de IA) deve aparecer como personagem recorrente aqui — é o rosto social da marca</t>
        </is>
      </c>
      <c r="C3" s="9" t="inlineStr">
        <is>
          <t>20%</t>
        </is>
      </c>
    </row>
    <row r="4" ht="32" customHeight="1">
      <c r="A4" s="7" t="inlineStr">
        <is>
          <t>Prova social</t>
        </is>
      </c>
      <c r="B4" s="8" t="inlineStr">
        <is>
          <t>Depoimentos, reações e resultados reais de usuários — gera confiança</t>
        </is>
      </c>
      <c r="C4" s="9" t="inlineStr">
        <is>
          <t>15%</t>
        </is>
      </c>
    </row>
    <row r="5" ht="32" customHeight="1">
      <c r="A5" s="7" t="inlineStr">
        <is>
          <t>Dor</t>
        </is>
      </c>
      <c r="B5" s="8" t="inlineStr">
        <is>
          <t>Nomear a Ilusão de Conhecimento e outras dores reais de quem estuda sozinho — gera identificação imediata</t>
        </is>
      </c>
      <c r="C5" s="9" t="inlineStr">
        <is>
          <t>10%</t>
        </is>
      </c>
    </row>
    <row r="6" ht="32" customHeight="1">
      <c r="A6" s="7" t="inlineStr">
        <is>
          <t>Ciência</t>
        </is>
      </c>
      <c r="B6" s="8" t="inlineStr">
        <is>
          <t>Explicar por que o método funciona (aquisição natural, neuroaprendizado) sem virar aula — gera autoridade e é conteúdo raro no nicho</t>
        </is>
      </c>
      <c r="C6" s="9" t="inlineStr">
        <is>
          <t>10%</t>
        </is>
      </c>
    </row>
    <row r="7" ht="32" customHeight="1">
      <c r="A7" s="7" t="inlineStr">
        <is>
          <t>Desafio</t>
        </is>
      </c>
      <c r="B7" s="8" t="inlineStr">
        <is>
          <t>Convites de participação (60s challenge, 7 dias sem português) — gera engajamento e UGC</t>
        </is>
      </c>
      <c r="C7" s="9" t="inlineStr">
        <is>
          <t>10%</t>
        </is>
      </c>
    </row>
    <row r="8" ht="32" customHeight="1">
      <c r="A8" s="7" t="inlineStr">
        <is>
          <t>Comparação</t>
        </is>
      </c>
      <c r="B8" s="8" t="inlineStr">
        <is>
          <t>Contraste com concorrentes (Duolingo, Cambly, aula particular) — reforça posicionamento de preço/ativo</t>
        </is>
      </c>
      <c r="C8" s="9" t="inlineStr">
        <is>
          <t>5%</t>
        </is>
      </c>
    </row>
    <row r="9" ht="32" customHeight="1">
      <c r="A9" s="7" t="inlineStr">
        <is>
          <t>Bastidores</t>
        </is>
      </c>
      <c r="B9" s="8" t="inlineStr">
        <is>
          <t>Mostrar o processo/produto por trás — humaniza a marca. Bom espaço para a Teo aparecer 'nos bastidores'</t>
        </is>
      </c>
      <c r="C9" s="9" t="inlineStr">
        <is>
          <t>3%</t>
        </is>
      </c>
    </row>
    <row r="10" ht="32" customHeight="1">
      <c r="A10" s="7" t="inlineStr">
        <is>
          <t>Humor</t>
        </is>
      </c>
      <c r="B10" s="8" t="inlineStr">
        <is>
          <t>Conteúdo relatable e leve sobre a jornada de aprender inglês — alto potencial de viralização</t>
        </is>
      </c>
      <c r="C10" s="9" t="inlineStr">
        <is>
          <t>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2026-07-17T03:11:09Z</dcterms:created>
  <dcterms:modified xmlns:dcterms="http://purl.org/dc/terms/" xmlns:xsi="http://www.w3.org/2001/XMLSchema-instance" xsi:type="dcterms:W3CDTF">2026-07-17T03:11:09Z</dcterms:modified>
</cp:coreProperties>
</file>