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yer Databas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24" customWidth="1"/>
    <col min="2" max="2" width="16" customWidth="1"/>
    <col min="3" max="3" width="22" customWidth="1"/>
    <col min="4" max="4" width="30" customWidth="1"/>
    <col min="5" max="5" width="18" customWidth="1"/>
    <col min="6" max="6" width="32" customWidth="1"/>
    <col min="7" max="7" width="36" customWidth="1"/>
    <col min="8" max="8" width="20" customWidth="1"/>
    <col min="9" max="9" width="16" customWidth="1"/>
    <col min="10" max="10" width="18" customWidth="1"/>
    <col min="11" max="11" width="14" customWidth="1"/>
    <col min="12" max="12" width="32" customWidth="1"/>
    <col min="13" max="13" width="34" customWidth="1"/>
    <col min="14" max="14" width="18" customWidth="1"/>
    <col min="15" max="15" width="24" customWidth="1"/>
  </cols>
  <sheetData>
    <row r="1">
      <c r="A1" t="inlineStr" s="1">
        <is>
          <t>Company Name</t>
        </is>
      </c>
      <c r="B1" t="inlineStr" s="1">
        <is>
          <t>Country</t>
        </is>
      </c>
      <c r="C1" t="inlineStr" s="1">
        <is>
          <t>Contact Person</t>
        </is>
      </c>
      <c r="D1" t="inlineStr" s="1">
        <is>
          <t>Email</t>
        </is>
      </c>
      <c r="E1" t="inlineStr" s="1">
        <is>
          <t>Phone Number</t>
        </is>
      </c>
      <c r="F1" t="inlineStr" s="1">
        <is>
          <t>Website</t>
        </is>
      </c>
      <c r="G1" t="inlineStr" s="1">
        <is>
          <t>Source</t>
        </is>
      </c>
      <c r="H1" t="inlineStr" s="1">
        <is>
          <t>Product Interest</t>
        </is>
      </c>
      <c r="I1" t="inlineStr" s="1">
        <is>
          <t>Date Added</t>
        </is>
      </c>
      <c r="J1" t="inlineStr" s="1">
        <is>
          <t>Last Contact Date</t>
        </is>
      </c>
      <c r="K1" t="inlineStr" s="1">
        <is>
          <t>Buyer Score</t>
        </is>
      </c>
      <c r="L1" t="inlineStr" s="1">
        <is>
          <t>Status</t>
        </is>
      </c>
      <c r="M1" t="inlineStr" s="1">
        <is>
          <t>Reply Summary</t>
        </is>
      </c>
      <c r="N1" t="inlineStr" s="1">
        <is>
          <t>Reply Confidence</t>
        </is>
      </c>
      <c r="O1" t="inlineStr" s="1">
        <is>
          <t>Last Follow-Up Stage</t>
        </is>
      </c>
    </row>
    <row r="2">
      <c r="A2" t="inlineStr">
        <is>
          <t>Example Import GmbH</t>
        </is>
      </c>
      <c r="B2" t="inlineStr">
        <is>
          <t>Germany</t>
        </is>
      </c>
      <c r="C2" t="inlineStr">
        <is>
          <t>Purchasing Team</t>
        </is>
      </c>
      <c r="D2" t="inlineStr">
        <is>
          <t>purchase@example-import.de</t>
        </is>
      </c>
      <c r="E2" t="inlineStr">
        <is>
          <t>+49 30 123456</t>
        </is>
      </c>
      <c r="F2" t="inlineStr">
        <is>
          <t>https://example-import.de</t>
        </is>
      </c>
      <c r="G2" t="inlineStr">
        <is>
          <t>https://google.com/search?q=black+pepper+importer+germany</t>
        </is>
      </c>
      <c r="H2" t="inlineStr">
        <is>
          <t>Black Pepper</t>
        </is>
      </c>
      <c r="I2" t="inlineStr">
        <is>
          <t>2026-05-31</t>
        </is>
      </c>
      <c r="J2" t="inlineStr">
        <is>
          <t/>
        </is>
      </c>
      <c r="K2">
        <v>85</v>
      </c>
      <c r="L2" t="inlineStr">
        <is>
          <t>No Action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</row>
    <row r="3">
      <c r="A3" t="inlineStr">
        <is>
          <t>Istanbul Food Trading Ltd.</t>
        </is>
      </c>
      <c r="B3" t="inlineStr">
        <is>
          <t>Turkey</t>
        </is>
      </c>
      <c r="C3" t="inlineStr">
        <is>
          <t/>
        </is>
      </c>
      <c r="D3" t="inlineStr">
        <is>
          <t>info@example-trading.com</t>
        </is>
      </c>
      <c r="E3" t="inlineStr">
        <is>
          <t/>
        </is>
      </c>
      <c r="F3" t="inlineStr">
        <is>
          <t>https://example-trading.com</t>
        </is>
      </c>
      <c r="G3" t="inlineStr">
        <is>
          <t>Manual research</t>
        </is>
      </c>
      <c r="H3" t="inlineStr">
        <is>
          <t>Cloves</t>
        </is>
      </c>
      <c r="I3" t="inlineStr">
        <is>
          <t>2026-05-31</t>
        </is>
      </c>
      <c r="J3" t="inlineStr">
        <is>
          <t/>
        </is>
      </c>
      <c r="K3">
        <v>78</v>
      </c>
      <c r="L3" t="inlineStr">
        <is>
          <t>Company Profile Has Been Sent</t>
        </is>
      </c>
      <c r="M3" t="inlineStr">
        <is>
          <t/>
        </is>
      </c>
      <c r="N3" t="inlineStr">
        <is>
          <t/>
        </is>
      </c>
      <c r="O3" t="inlineStr">
        <is>
          <t>First profile follow-up</t>
        </is>
      </c>
    </row>
  </sheetData>
  <autoFilter ref="A1:O1000"/>
  <dataValidations count="1">
    <dataValidation type="list" allowBlank="1" showErrorMessage="1" sqref="L2:L1000">
      <formula1>"No Action,Company Profile Has Been Sent,Inquiry,Negotiation,Purchase Order,Sales Contract,Rejected"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Marketing Buyer Database Template</dc:title>
  <dc:creator>Codex</dc:creator>
  <cp:lastModifiedBy>Codex</cp:lastModifiedBy>
  <dcterms:created xsi:type="dcterms:W3CDTF">2026-05-31T00:00:00Z</dcterms:created>
  <dcterms:modified xsi:type="dcterms:W3CDTF">2026-05-31T00:00:00Z</dcterms:modified>
</cp:coreProperties>
</file>