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\Documents\INTERNSHIPS &amp; LIVE PROJECTS\Final Management Project\"/>
    </mc:Choice>
  </mc:AlternateContent>
  <xr:revisionPtr revIDLastSave="0" documentId="13_ncr:1_{7E066F29-C5F3-4443-82A9-B81A7569E2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. &amp; Indices" sheetId="1" r:id="rId1"/>
    <sheet name="NIFTY Bank" sheetId="2" r:id="rId2"/>
    <sheet name="NIFTY Realty" sheetId="3" r:id="rId3"/>
    <sheet name="NIFTY Infra" sheetId="4" r:id="rId4"/>
    <sheet name="NIFTY Energy" sheetId="5" r:id="rId5"/>
    <sheet name="NIFTY FMCG" sheetId="6" r:id="rId6"/>
    <sheet name="NIFTY Pharma" sheetId="7" r:id="rId7"/>
    <sheet name="NIFTY IT " sheetId="8" r:id="rId8"/>
    <sheet name="NIFTY AUTO" sheetId="9" r:id="rId9"/>
    <sheet name="NIFTY FIN SER" sheetId="10" r:id="rId10"/>
    <sheet name="NIFTY Media" sheetId="11" r:id="rId11"/>
    <sheet name="Nifty Metals" sheetId="12" r:id="rId12"/>
  </sheets>
  <calcPr calcId="191028"/>
</workbook>
</file>

<file path=xl/sharedStrings.xml><?xml version="1.0" encoding="utf-8"?>
<sst xmlns="http://schemas.openxmlformats.org/spreadsheetml/2006/main" count="446" uniqueCount="124">
  <si>
    <t xml:space="preserve">Event Date </t>
  </si>
  <si>
    <t>31st March 2020</t>
  </si>
  <si>
    <t xml:space="preserve">Minus 6 Months </t>
  </si>
  <si>
    <t xml:space="preserve">Nifty Bank </t>
  </si>
  <si>
    <t xml:space="preserve">Market cap </t>
  </si>
  <si>
    <t>Nifty FMCG</t>
  </si>
  <si>
    <t xml:space="preserve">Nifty Fin Services </t>
  </si>
  <si>
    <t> </t>
  </si>
  <si>
    <t xml:space="preserve">NIFTY 50 </t>
  </si>
  <si>
    <t xml:space="preserve">Plus 6 months </t>
  </si>
  <si>
    <t xml:space="preserve">SBI </t>
  </si>
  <si>
    <t>HUL</t>
  </si>
  <si>
    <t>Nifty 50</t>
  </si>
  <si>
    <t>HDFC Bank</t>
  </si>
  <si>
    <t>Nifty Next 50</t>
  </si>
  <si>
    <t xml:space="preserve">HDFC Bank </t>
  </si>
  <si>
    <t>ITC</t>
  </si>
  <si>
    <t>ICICI</t>
  </si>
  <si>
    <t>Nifty 200</t>
  </si>
  <si>
    <t>Kotak</t>
  </si>
  <si>
    <t>Nestle</t>
  </si>
  <si>
    <t>HDFC</t>
  </si>
  <si>
    <t>NIFTY 500</t>
  </si>
  <si>
    <t>Axis</t>
  </si>
  <si>
    <t xml:space="preserve">Dabur India </t>
  </si>
  <si>
    <t>SBI</t>
  </si>
  <si>
    <t xml:space="preserve">Godrej Consumer </t>
  </si>
  <si>
    <t xml:space="preserve">Bajaj Finance </t>
  </si>
  <si>
    <t xml:space="preserve">Nifty Realty </t>
  </si>
  <si>
    <t xml:space="preserve">Nifty Pharma </t>
  </si>
  <si>
    <t xml:space="preserve">Nifty Media </t>
  </si>
  <si>
    <t>NIFTY 200</t>
  </si>
  <si>
    <t>DLF</t>
  </si>
  <si>
    <t xml:space="preserve">Sun Pharma </t>
  </si>
  <si>
    <t xml:space="preserve">Zee Entertain </t>
  </si>
  <si>
    <t>Godrej Prop</t>
  </si>
  <si>
    <t>Divis Labs</t>
  </si>
  <si>
    <t xml:space="preserve">Sun TV Network </t>
  </si>
  <si>
    <t xml:space="preserve">Oberoi Relaity </t>
  </si>
  <si>
    <t>Dr Reddys Labs</t>
  </si>
  <si>
    <t xml:space="preserve">PVR </t>
  </si>
  <si>
    <t xml:space="preserve">Prestige </t>
  </si>
  <si>
    <t>Cipla</t>
  </si>
  <si>
    <t xml:space="preserve">TV 18 Broadcast </t>
  </si>
  <si>
    <t>Phoenix mills</t>
  </si>
  <si>
    <t xml:space="preserve">Torrent Pharma </t>
  </si>
  <si>
    <t>Network 18</t>
  </si>
  <si>
    <t xml:space="preserve">Nifty Infra </t>
  </si>
  <si>
    <t xml:space="preserve">Market Cap </t>
  </si>
  <si>
    <t>Nifty IT</t>
  </si>
  <si>
    <t xml:space="preserve">Nifty Metal </t>
  </si>
  <si>
    <t xml:space="preserve">Reliance </t>
  </si>
  <si>
    <t>TCS</t>
  </si>
  <si>
    <t xml:space="preserve">Adani Enterprise </t>
  </si>
  <si>
    <t>NIFTY 50</t>
  </si>
  <si>
    <t xml:space="preserve">Bharti Airtel </t>
  </si>
  <si>
    <t>Inforsys</t>
  </si>
  <si>
    <t xml:space="preserve">JSW Steel </t>
  </si>
  <si>
    <t xml:space="preserve">Larsen </t>
  </si>
  <si>
    <t>Wipro</t>
  </si>
  <si>
    <t>TATA Steel</t>
  </si>
  <si>
    <t>Ultra TechCement</t>
  </si>
  <si>
    <t xml:space="preserve">HCL Tech </t>
  </si>
  <si>
    <t xml:space="preserve">HIND Zinc </t>
  </si>
  <si>
    <t>ONGC</t>
  </si>
  <si>
    <t xml:space="preserve">Tech Mahindra </t>
  </si>
  <si>
    <t>Vedanata</t>
  </si>
  <si>
    <t xml:space="preserve">Nifty Energy </t>
  </si>
  <si>
    <t xml:space="preserve">Nifty Auto </t>
  </si>
  <si>
    <t>Maruti Suzuki</t>
  </si>
  <si>
    <t>TATA Motors</t>
  </si>
  <si>
    <t xml:space="preserve">Power Grid Cop </t>
  </si>
  <si>
    <t xml:space="preserve">M &amp; M </t>
  </si>
  <si>
    <t>NTPC</t>
  </si>
  <si>
    <t xml:space="preserve">Bajaj Auto </t>
  </si>
  <si>
    <t>IOC</t>
  </si>
  <si>
    <t>Eicher Motors</t>
  </si>
  <si>
    <t>SBIN</t>
  </si>
  <si>
    <t>HDFC BANK</t>
  </si>
  <si>
    <t>KOTAK BANK</t>
  </si>
  <si>
    <t>AXIS BANK</t>
  </si>
  <si>
    <t>ICICI BANK</t>
  </si>
  <si>
    <t>Pre Corona</t>
  </si>
  <si>
    <t>Post Corona</t>
  </si>
  <si>
    <t>Pre Corona Dates</t>
  </si>
  <si>
    <t>Post Corona Dates</t>
  </si>
  <si>
    <t>Stock Exchange</t>
  </si>
  <si>
    <t>NSE</t>
  </si>
  <si>
    <t>GODREJ PROP</t>
  </si>
  <si>
    <t>OBEROI REALITY</t>
  </si>
  <si>
    <t>PRESTIGE</t>
  </si>
  <si>
    <t>PHOENIX MILLS</t>
  </si>
  <si>
    <t>RELIANCE</t>
  </si>
  <si>
    <t>BHARTI AIRTEL</t>
  </si>
  <si>
    <t>LARSEN</t>
  </si>
  <si>
    <t>ULTRATECH CEMENT</t>
  </si>
  <si>
    <t>POWER GRID</t>
  </si>
  <si>
    <t>NESTLE</t>
  </si>
  <si>
    <t>DABUR INDIA</t>
  </si>
  <si>
    <t>GODREJ CONSUMER</t>
  </si>
  <si>
    <t>SUNPHARMA</t>
  </si>
  <si>
    <t>DIVIS LABS</t>
  </si>
  <si>
    <t>DR. REDDYS LABS</t>
  </si>
  <si>
    <t>CIPLA</t>
  </si>
  <si>
    <t>TORRENT PHARMA</t>
  </si>
  <si>
    <t>Infosys</t>
  </si>
  <si>
    <t>WIPRO</t>
  </si>
  <si>
    <t xml:space="preserve">HCL </t>
  </si>
  <si>
    <t>TechMahindra</t>
  </si>
  <si>
    <t>NiftyAuto</t>
  </si>
  <si>
    <t xml:space="preserve">Maruti Suzuki </t>
  </si>
  <si>
    <t>M&amp;M</t>
  </si>
  <si>
    <t>BAJAJ Autos</t>
  </si>
  <si>
    <t>NiftyFinancial Services</t>
  </si>
  <si>
    <t xml:space="preserve">HDFC </t>
  </si>
  <si>
    <t>Bajaj Finance</t>
  </si>
  <si>
    <t>Nifty Media</t>
  </si>
  <si>
    <t>PVR</t>
  </si>
  <si>
    <t>Nifty Metals</t>
  </si>
  <si>
    <t xml:space="preserve">Oberoi Realty </t>
  </si>
  <si>
    <t>1-10-2018 to 31-03-2020</t>
  </si>
  <si>
    <t>1-04-2020 to 30-09-2021</t>
  </si>
  <si>
    <t>Event date</t>
  </si>
  <si>
    <t>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</si>
</sst>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5" fillId="0" borderId="2" xfId="0" applyFont="1" applyBorder="1"/>
    <xf numFmtId="0" fontId="5" fillId="0" borderId="6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4" xfId="0" applyFont="1" applyBorder="1"/>
    <xf numFmtId="0" fontId="5" fillId="0" borderId="8" xfId="0" applyFont="1" applyBorder="1"/>
    <xf numFmtId="2" fontId="5" fillId="0" borderId="2" xfId="0" applyNumberFormat="1" applyFont="1" applyBorder="1"/>
    <xf numFmtId="2" fontId="5" fillId="0" borderId="3" xfId="0" applyNumberFormat="1" applyFont="1" applyBorder="1"/>
    <xf numFmtId="2" fontId="5" fillId="0" borderId="4" xfId="0" applyNumberFormat="1" applyFont="1" applyBorder="1"/>
    <xf numFmtId="0" fontId="6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8" fillId="0" borderId="16" xfId="0" applyFont="1" applyBorder="1"/>
    <xf numFmtId="0" fontId="1" fillId="0" borderId="35" xfId="0" applyFont="1" applyBorder="1"/>
    <xf numFmtId="0" fontId="8" fillId="0" borderId="12" xfId="0" applyFont="1" applyBorder="1"/>
    <xf numFmtId="0" fontId="1" fillId="0" borderId="11" xfId="0" applyFont="1" applyBorder="1"/>
    <xf numFmtId="0" fontId="11" fillId="0" borderId="36" xfId="0" applyFont="1" applyBorder="1"/>
    <xf numFmtId="14" fontId="0" fillId="0" borderId="37" xfId="0" applyNumberFormat="1" applyBorder="1" applyAlignment="1">
      <alignment horizontal="center"/>
    </xf>
    <xf numFmtId="0" fontId="9" fillId="0" borderId="12" xfId="0" applyFont="1" applyBorder="1"/>
    <xf numFmtId="0" fontId="3" fillId="0" borderId="11" xfId="0" applyFont="1" applyBorder="1" applyAlignment="1">
      <alignment horizontal="center"/>
    </xf>
    <xf numFmtId="0" fontId="6" fillId="0" borderId="12" xfId="0" applyFont="1" applyBorder="1"/>
    <xf numFmtId="0" fontId="7" fillId="0" borderId="13" xfId="0" applyFont="1" applyBorder="1"/>
    <xf numFmtId="0" fontId="6" fillId="0" borderId="13" xfId="0" applyFont="1" applyBorder="1"/>
    <xf numFmtId="0" fontId="7" fillId="0" borderId="14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14" fontId="0" fillId="0" borderId="0" xfId="0" applyNumberFormat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0" fillId="0" borderId="34" xfId="0" applyNumberFormat="1" applyBorder="1"/>
    <xf numFmtId="2" fontId="12" fillId="0" borderId="29" xfId="0" applyNumberFormat="1" applyFont="1" applyBorder="1"/>
    <xf numFmtId="2" fontId="12" fillId="0" borderId="33" xfId="0" applyNumberFormat="1" applyFont="1" applyBorder="1"/>
    <xf numFmtId="2" fontId="0" fillId="0" borderId="0" xfId="0" applyNumberFormat="1"/>
    <xf numFmtId="0" fontId="6" fillId="0" borderId="39" xfId="0" applyFont="1" applyBorder="1" applyAlignment="1">
      <alignment horizontal="center"/>
    </xf>
    <xf numFmtId="2" fontId="0" fillId="0" borderId="40" xfId="0" applyNumberFormat="1" applyBorder="1"/>
    <xf numFmtId="2" fontId="0" fillId="0" borderId="41" xfId="0" applyNumberFormat="1" applyBorder="1"/>
    <xf numFmtId="2" fontId="0" fillId="0" borderId="43" xfId="0" applyNumberFormat="1" applyBorder="1"/>
    <xf numFmtId="2" fontId="0" fillId="0" borderId="37" xfId="0" applyNumberFormat="1" applyBorder="1"/>
    <xf numFmtId="2" fontId="0" fillId="0" borderId="44" xfId="0" applyNumberFormat="1" applyBorder="1"/>
    <xf numFmtId="0" fontId="6" fillId="0" borderId="4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5" fontId="1" fillId="0" borderId="0" xfId="1" applyNumberFormat="1" applyFont="1"/>
    <xf numFmtId="43" fontId="1" fillId="0" borderId="0" xfId="1" applyFont="1"/>
    <xf numFmtId="0" fontId="8" fillId="0" borderId="0" xfId="0" applyFont="1"/>
    <xf numFmtId="0" fontId="11" fillId="0" borderId="46" xfId="0" applyFont="1" applyBorder="1"/>
    <xf numFmtId="0" fontId="8" fillId="0" borderId="46" xfId="0" applyFont="1" applyBorder="1"/>
    <xf numFmtId="165" fontId="8" fillId="0" borderId="46" xfId="1" applyNumberFormat="1" applyFont="1" applyBorder="1"/>
    <xf numFmtId="43" fontId="8" fillId="0" borderId="46" xfId="1" applyFont="1" applyBorder="1"/>
    <xf numFmtId="0" fontId="1" fillId="0" borderId="46" xfId="0" applyFont="1" applyBorder="1"/>
    <xf numFmtId="165" fontId="1" fillId="0" borderId="46" xfId="1" applyNumberFormat="1" applyFont="1" applyBorder="1"/>
    <xf numFmtId="43" fontId="1" fillId="0" borderId="46" xfId="1" applyFont="1" applyFill="1" applyBorder="1"/>
    <xf numFmtId="0" fontId="10" fillId="0" borderId="0" xfId="0" applyFont="1" applyAlignment="1">
      <alignment wrapText="1"/>
    </xf>
    <xf numFmtId="165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42066599216998"/>
          <c:y val="0.11079913606911446"/>
          <c:w val="0.85681510481580869"/>
          <c:h val="0.67333310657982004"/>
        </c:manualLayout>
      </c:layout>
      <c:lineChart>
        <c:grouping val="standard"/>
        <c:varyColors val="0"/>
        <c:ser>
          <c:idx val="0"/>
          <c:order val="0"/>
          <c:tx>
            <c:strRef>
              <c:f>'NIFTY Bank'!$E$3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Bank'!$E$4:$E$375</c:f>
              <c:numCache>
                <c:formatCode>0.00</c:formatCode>
                <c:ptCount val="372"/>
                <c:pt idx="0">
                  <c:v>273.850006103515</c:v>
                </c:pt>
                <c:pt idx="1">
                  <c:v>271.70001220703102</c:v>
                </c:pt>
                <c:pt idx="2">
                  <c:v>271.350006103515</c:v>
                </c:pt>
                <c:pt idx="3">
                  <c:v>258.350006103515</c:v>
                </c:pt>
                <c:pt idx="4">
                  <c:v>265.75</c:v>
                </c:pt>
                <c:pt idx="5">
                  <c:v>262.95001220703102</c:v>
                </c:pt>
                <c:pt idx="6">
                  <c:v>278.64999389648398</c:v>
                </c:pt>
                <c:pt idx="7">
                  <c:v>262.14999389648398</c:v>
                </c:pt>
                <c:pt idx="8">
                  <c:v>263.75</c:v>
                </c:pt>
                <c:pt idx="9">
                  <c:v>263.20001220703102</c:v>
                </c:pt>
                <c:pt idx="10">
                  <c:v>270.29998779296801</c:v>
                </c:pt>
                <c:pt idx="11">
                  <c:v>261.14999389648398</c:v>
                </c:pt>
                <c:pt idx="12">
                  <c:v>261.100006103515</c:v>
                </c:pt>
                <c:pt idx="13">
                  <c:v>260.350006103515</c:v>
                </c:pt>
                <c:pt idx="14">
                  <c:v>255.64999389648401</c:v>
                </c:pt>
                <c:pt idx="15">
                  <c:v>255.69999694824199</c:v>
                </c:pt>
                <c:pt idx="16">
                  <c:v>249.55000305175699</c:v>
                </c:pt>
                <c:pt idx="17">
                  <c:v>248.100006103515</c:v>
                </c:pt>
                <c:pt idx="18">
                  <c:v>267.89999389648398</c:v>
                </c:pt>
                <c:pt idx="19">
                  <c:v>273.14999389648398</c:v>
                </c:pt>
                <c:pt idx="20">
                  <c:v>281.39999389648398</c:v>
                </c:pt>
                <c:pt idx="21">
                  <c:v>285.89999389648398</c:v>
                </c:pt>
                <c:pt idx="22">
                  <c:v>285.350006103515</c:v>
                </c:pt>
                <c:pt idx="23">
                  <c:v>294.95001220703102</c:v>
                </c:pt>
                <c:pt idx="24">
                  <c:v>286.45001220703102</c:v>
                </c:pt>
                <c:pt idx="25">
                  <c:v>286.54998779296801</c:v>
                </c:pt>
                <c:pt idx="26">
                  <c:v>283.25</c:v>
                </c:pt>
                <c:pt idx="27">
                  <c:v>277.95001220703102</c:v>
                </c:pt>
                <c:pt idx="28">
                  <c:v>278.04998779296801</c:v>
                </c:pt>
                <c:pt idx="29">
                  <c:v>283.600006103515</c:v>
                </c:pt>
                <c:pt idx="30">
                  <c:v>285.39999389648398</c:v>
                </c:pt>
                <c:pt idx="31">
                  <c:v>290.89999389648398</c:v>
                </c:pt>
                <c:pt idx="32">
                  <c:v>288.14999389648398</c:v>
                </c:pt>
                <c:pt idx="33">
                  <c:v>283.45001220703102</c:v>
                </c:pt>
                <c:pt idx="34">
                  <c:v>287.04998779296801</c:v>
                </c:pt>
                <c:pt idx="35">
                  <c:v>282.70001220703102</c:v>
                </c:pt>
                <c:pt idx="36">
                  <c:v>286.39999389648398</c:v>
                </c:pt>
                <c:pt idx="37">
                  <c:v>289.39999389648398</c:v>
                </c:pt>
                <c:pt idx="38">
                  <c:v>284.54998779296801</c:v>
                </c:pt>
                <c:pt idx="39">
                  <c:v>286.39999389648398</c:v>
                </c:pt>
                <c:pt idx="40">
                  <c:v>284.64999389648398</c:v>
                </c:pt>
                <c:pt idx="41">
                  <c:v>286.79998779296801</c:v>
                </c:pt>
                <c:pt idx="42">
                  <c:v>282.54998779296801</c:v>
                </c:pt>
                <c:pt idx="43">
                  <c:v>280.14999389648398</c:v>
                </c:pt>
                <c:pt idx="44">
                  <c:v>275.64999389648398</c:v>
                </c:pt>
                <c:pt idx="45">
                  <c:v>275.39999389648398</c:v>
                </c:pt>
                <c:pt idx="46">
                  <c:v>274.20001220703102</c:v>
                </c:pt>
                <c:pt idx="47">
                  <c:v>281.25</c:v>
                </c:pt>
                <c:pt idx="48">
                  <c:v>285.25</c:v>
                </c:pt>
                <c:pt idx="49">
                  <c:v>289</c:v>
                </c:pt>
                <c:pt idx="50">
                  <c:v>289.20001220703102</c:v>
                </c:pt>
                <c:pt idx="51">
                  <c:v>289.5</c:v>
                </c:pt>
                <c:pt idx="52">
                  <c:v>292.75</c:v>
                </c:pt>
                <c:pt idx="53">
                  <c:v>300.70001220703102</c:v>
                </c:pt>
                <c:pt idx="54">
                  <c:v>294.04998779296801</c:v>
                </c:pt>
                <c:pt idx="55">
                  <c:v>291.89999389648398</c:v>
                </c:pt>
                <c:pt idx="56">
                  <c:v>293.04998779296801</c:v>
                </c:pt>
                <c:pt idx="57">
                  <c:v>294.14999389648398</c:v>
                </c:pt>
                <c:pt idx="58">
                  <c:v>292.14999389648398</c:v>
                </c:pt>
                <c:pt idx="59">
                  <c:v>294.79998779296801</c:v>
                </c:pt>
                <c:pt idx="60">
                  <c:v>295.89999389648398</c:v>
                </c:pt>
                <c:pt idx="61">
                  <c:v>299.600006103515</c:v>
                </c:pt>
                <c:pt idx="62">
                  <c:v>293.89999389648398</c:v>
                </c:pt>
                <c:pt idx="63">
                  <c:v>291.100006103515</c:v>
                </c:pt>
                <c:pt idx="64">
                  <c:v>297.64999389648398</c:v>
                </c:pt>
                <c:pt idx="65">
                  <c:v>296.29998779296801</c:v>
                </c:pt>
                <c:pt idx="66">
                  <c:v>305.29998779296801</c:v>
                </c:pt>
                <c:pt idx="67">
                  <c:v>305.29998779296801</c:v>
                </c:pt>
                <c:pt idx="68">
                  <c:v>305.54998779296801</c:v>
                </c:pt>
                <c:pt idx="69">
                  <c:v>302.75</c:v>
                </c:pt>
                <c:pt idx="70">
                  <c:v>300.39999389648398</c:v>
                </c:pt>
                <c:pt idx="71">
                  <c:v>301.64999389648398</c:v>
                </c:pt>
                <c:pt idx="72">
                  <c:v>303.14999389648398</c:v>
                </c:pt>
                <c:pt idx="73">
                  <c:v>297.39999389648398</c:v>
                </c:pt>
                <c:pt idx="74">
                  <c:v>294.95001220703102</c:v>
                </c:pt>
                <c:pt idx="75">
                  <c:v>292.45001220703102</c:v>
                </c:pt>
                <c:pt idx="76">
                  <c:v>290.25</c:v>
                </c:pt>
                <c:pt idx="77">
                  <c:v>286.64999389648398</c:v>
                </c:pt>
                <c:pt idx="78">
                  <c:v>288.04998779296801</c:v>
                </c:pt>
                <c:pt idx="79">
                  <c:v>285.39999389648398</c:v>
                </c:pt>
                <c:pt idx="80">
                  <c:v>281.600006103515</c:v>
                </c:pt>
                <c:pt idx="81">
                  <c:v>280.600006103515</c:v>
                </c:pt>
                <c:pt idx="82">
                  <c:v>287.45001220703102</c:v>
                </c:pt>
                <c:pt idx="83">
                  <c:v>293.64999389648398</c:v>
                </c:pt>
                <c:pt idx="84">
                  <c:v>284.39999389648398</c:v>
                </c:pt>
                <c:pt idx="85">
                  <c:v>283.95001220703102</c:v>
                </c:pt>
                <c:pt idx="86">
                  <c:v>284.64999389648398</c:v>
                </c:pt>
                <c:pt idx="87">
                  <c:v>289.04998779296801</c:v>
                </c:pt>
                <c:pt idx="88">
                  <c:v>287.39999389648398</c:v>
                </c:pt>
                <c:pt idx="89">
                  <c:v>286</c:v>
                </c:pt>
                <c:pt idx="90">
                  <c:v>280.5</c:v>
                </c:pt>
                <c:pt idx="91">
                  <c:v>275.39999389648398</c:v>
                </c:pt>
                <c:pt idx="92">
                  <c:v>267.100006103515</c:v>
                </c:pt>
                <c:pt idx="93">
                  <c:v>262.95001220703102</c:v>
                </c:pt>
                <c:pt idx="94">
                  <c:v>259.95001220703102</c:v>
                </c:pt>
                <c:pt idx="95">
                  <c:v>262.89999389648398</c:v>
                </c:pt>
                <c:pt idx="96">
                  <c:v>267.70001220703102</c:v>
                </c:pt>
                <c:pt idx="97">
                  <c:v>268</c:v>
                </c:pt>
                <c:pt idx="98">
                  <c:v>270.95001220703102</c:v>
                </c:pt>
                <c:pt idx="99">
                  <c:v>270.14999389648398</c:v>
                </c:pt>
                <c:pt idx="100">
                  <c:v>266.350006103515</c:v>
                </c:pt>
                <c:pt idx="101">
                  <c:v>267.64999389648398</c:v>
                </c:pt>
                <c:pt idx="102">
                  <c:v>269.04998779296801</c:v>
                </c:pt>
                <c:pt idx="103">
                  <c:v>272.95001220703102</c:v>
                </c:pt>
                <c:pt idx="104">
                  <c:v>276.45001220703102</c:v>
                </c:pt>
                <c:pt idx="105">
                  <c:v>278.100006103515</c:v>
                </c:pt>
                <c:pt idx="106">
                  <c:v>281.75</c:v>
                </c:pt>
                <c:pt idx="107">
                  <c:v>281.20001220703102</c:v>
                </c:pt>
                <c:pt idx="108">
                  <c:v>287.350006103515</c:v>
                </c:pt>
                <c:pt idx="109">
                  <c:v>286.89999389648398</c:v>
                </c:pt>
                <c:pt idx="110">
                  <c:v>293.14999389648398</c:v>
                </c:pt>
                <c:pt idx="111">
                  <c:v>291.89999389648398</c:v>
                </c:pt>
                <c:pt idx="112">
                  <c:v>298.39999389648398</c:v>
                </c:pt>
                <c:pt idx="113">
                  <c:v>298.95001220703102</c:v>
                </c:pt>
                <c:pt idx="114">
                  <c:v>303.04998779296801</c:v>
                </c:pt>
                <c:pt idx="115">
                  <c:v>303.79998779296801</c:v>
                </c:pt>
                <c:pt idx="116">
                  <c:v>298.04998779296801</c:v>
                </c:pt>
                <c:pt idx="117">
                  <c:v>294</c:v>
                </c:pt>
                <c:pt idx="118">
                  <c:v>303.5</c:v>
                </c:pt>
                <c:pt idx="119">
                  <c:v>308.79998779296801</c:v>
                </c:pt>
                <c:pt idx="120">
                  <c:v>319</c:v>
                </c:pt>
                <c:pt idx="121">
                  <c:v>322.75</c:v>
                </c:pt>
                <c:pt idx="122">
                  <c:v>329</c:v>
                </c:pt>
                <c:pt idx="123">
                  <c:v>320.5</c:v>
                </c:pt>
                <c:pt idx="124">
                  <c:v>321.79998779296801</c:v>
                </c:pt>
                <c:pt idx="125">
                  <c:v>317.04998779296801</c:v>
                </c:pt>
                <c:pt idx="126">
                  <c:v>312.79998779296801</c:v>
                </c:pt>
                <c:pt idx="127">
                  <c:v>314.75</c:v>
                </c:pt>
                <c:pt idx="128">
                  <c:v>310.89999389648398</c:v>
                </c:pt>
                <c:pt idx="129">
                  <c:v>314.89999389648398</c:v>
                </c:pt>
                <c:pt idx="130">
                  <c:v>315.25</c:v>
                </c:pt>
                <c:pt idx="131">
                  <c:v>315.600006103515</c:v>
                </c:pt>
                <c:pt idx="132">
                  <c:v>315.75</c:v>
                </c:pt>
                <c:pt idx="133">
                  <c:v>310.79998779296801</c:v>
                </c:pt>
                <c:pt idx="134">
                  <c:v>310.04998779296801</c:v>
                </c:pt>
                <c:pt idx="135">
                  <c:v>305.25</c:v>
                </c:pt>
                <c:pt idx="136">
                  <c:v>310.75</c:v>
                </c:pt>
                <c:pt idx="137">
                  <c:v>306.20001220703102</c:v>
                </c:pt>
                <c:pt idx="138">
                  <c:v>312.5</c:v>
                </c:pt>
                <c:pt idx="139">
                  <c:v>309.95001220703102</c:v>
                </c:pt>
                <c:pt idx="140">
                  <c:v>308.14999389648398</c:v>
                </c:pt>
                <c:pt idx="141">
                  <c:v>310</c:v>
                </c:pt>
                <c:pt idx="142">
                  <c:v>308.75</c:v>
                </c:pt>
                <c:pt idx="143">
                  <c:v>305.45001220703102</c:v>
                </c:pt>
                <c:pt idx="144">
                  <c:v>298.25</c:v>
                </c:pt>
                <c:pt idx="145">
                  <c:v>299.29998779296801</c:v>
                </c:pt>
                <c:pt idx="146">
                  <c:v>308.04998779296801</c:v>
                </c:pt>
                <c:pt idx="147">
                  <c:v>306.89999389648398</c:v>
                </c:pt>
                <c:pt idx="148">
                  <c:v>314.64999389648398</c:v>
                </c:pt>
                <c:pt idx="149">
                  <c:v>312.100006103515</c:v>
                </c:pt>
                <c:pt idx="150">
                  <c:v>315.75</c:v>
                </c:pt>
                <c:pt idx="151">
                  <c:v>319.25</c:v>
                </c:pt>
                <c:pt idx="152">
                  <c:v>344.70001220703102</c:v>
                </c:pt>
                <c:pt idx="153">
                  <c:v>337.54998779296801</c:v>
                </c:pt>
                <c:pt idx="154">
                  <c:v>341.100006103515</c:v>
                </c:pt>
                <c:pt idx="155">
                  <c:v>342.20001220703102</c:v>
                </c:pt>
                <c:pt idx="156">
                  <c:v>355.350006103515</c:v>
                </c:pt>
                <c:pt idx="157">
                  <c:v>361.70001220703102</c:v>
                </c:pt>
                <c:pt idx="158">
                  <c:v>360.04998779296801</c:v>
                </c:pt>
                <c:pt idx="159">
                  <c:v>348.64999389648398</c:v>
                </c:pt>
                <c:pt idx="160">
                  <c:v>353.54998779296801</c:v>
                </c:pt>
                <c:pt idx="161">
                  <c:v>352.5</c:v>
                </c:pt>
                <c:pt idx="162">
                  <c:v>355.45001220703102</c:v>
                </c:pt>
                <c:pt idx="163">
                  <c:v>352.39999389648398</c:v>
                </c:pt>
                <c:pt idx="164">
                  <c:v>336.89999389648398</c:v>
                </c:pt>
                <c:pt idx="165">
                  <c:v>342.04998779296801</c:v>
                </c:pt>
                <c:pt idx="166">
                  <c:v>344.29998779296801</c:v>
                </c:pt>
                <c:pt idx="167">
                  <c:v>347.100006103515</c:v>
                </c:pt>
                <c:pt idx="168">
                  <c:v>344</c:v>
                </c:pt>
                <c:pt idx="169">
                  <c:v>346.5</c:v>
                </c:pt>
                <c:pt idx="170">
                  <c:v>343.79998779296801</c:v>
                </c:pt>
                <c:pt idx="171">
                  <c:v>337.850006103515</c:v>
                </c:pt>
                <c:pt idx="172">
                  <c:v>340.04998779296801</c:v>
                </c:pt>
                <c:pt idx="173">
                  <c:v>338.850006103515</c:v>
                </c:pt>
                <c:pt idx="174">
                  <c:v>345.14999389648398</c:v>
                </c:pt>
                <c:pt idx="175">
                  <c:v>349.39999389648398</c:v>
                </c:pt>
                <c:pt idx="176">
                  <c:v>353.20001220703102</c:v>
                </c:pt>
                <c:pt idx="177">
                  <c:v>356.54998779296801</c:v>
                </c:pt>
                <c:pt idx="178">
                  <c:v>358.14999389648398</c:v>
                </c:pt>
                <c:pt idx="179">
                  <c:v>362.14999389648398</c:v>
                </c:pt>
                <c:pt idx="180">
                  <c:v>361.25</c:v>
                </c:pt>
                <c:pt idx="181">
                  <c:v>361.54998779296801</c:v>
                </c:pt>
                <c:pt idx="182">
                  <c:v>364.5</c:v>
                </c:pt>
                <c:pt idx="183">
                  <c:v>366.14999389648398</c:v>
                </c:pt>
                <c:pt idx="184">
                  <c:v>367.39999389648398</c:v>
                </c:pt>
                <c:pt idx="185">
                  <c:v>370.64999389648398</c:v>
                </c:pt>
                <c:pt idx="186">
                  <c:v>355.29998779296801</c:v>
                </c:pt>
                <c:pt idx="187">
                  <c:v>359.5</c:v>
                </c:pt>
                <c:pt idx="188">
                  <c:v>354.20001220703102</c:v>
                </c:pt>
                <c:pt idx="189">
                  <c:v>363.20001220703102</c:v>
                </c:pt>
                <c:pt idx="190">
                  <c:v>363.600006103515</c:v>
                </c:pt>
                <c:pt idx="191">
                  <c:v>360.04998779296801</c:v>
                </c:pt>
                <c:pt idx="192">
                  <c:v>364.350006103515</c:v>
                </c:pt>
                <c:pt idx="193">
                  <c:v>372.39999389648398</c:v>
                </c:pt>
                <c:pt idx="194">
                  <c:v>363.64999389648398</c:v>
                </c:pt>
                <c:pt idx="195">
                  <c:v>356</c:v>
                </c:pt>
                <c:pt idx="196">
                  <c:v>350.850006103515</c:v>
                </c:pt>
                <c:pt idx="197">
                  <c:v>342.20001220703102</c:v>
                </c:pt>
                <c:pt idx="198">
                  <c:v>339.600006103515</c:v>
                </c:pt>
                <c:pt idx="199">
                  <c:v>341.29998779296801</c:v>
                </c:pt>
                <c:pt idx="200">
                  <c:v>342.600006103515</c:v>
                </c:pt>
                <c:pt idx="201">
                  <c:v>343.79998779296801</c:v>
                </c:pt>
                <c:pt idx="202">
                  <c:v>327.54998779296801</c:v>
                </c:pt>
                <c:pt idx="203">
                  <c:v>332.20001220703102</c:v>
                </c:pt>
                <c:pt idx="204">
                  <c:v>317.14999389648398</c:v>
                </c:pt>
                <c:pt idx="205">
                  <c:v>308.45001220703102</c:v>
                </c:pt>
                <c:pt idx="206">
                  <c:v>300.25</c:v>
                </c:pt>
                <c:pt idx="207">
                  <c:v>301.39999389648398</c:v>
                </c:pt>
                <c:pt idx="208">
                  <c:v>289.89999389648398</c:v>
                </c:pt>
                <c:pt idx="209">
                  <c:v>294.350006103515</c:v>
                </c:pt>
                <c:pt idx="210">
                  <c:v>291.350006103515</c:v>
                </c:pt>
                <c:pt idx="211">
                  <c:v>283.350006103515</c:v>
                </c:pt>
                <c:pt idx="212">
                  <c:v>289.75</c:v>
                </c:pt>
                <c:pt idx="213">
                  <c:v>290.89999389648398</c:v>
                </c:pt>
                <c:pt idx="214">
                  <c:v>286.850006103515</c:v>
                </c:pt>
                <c:pt idx="215">
                  <c:v>283.70001220703102</c:v>
                </c:pt>
                <c:pt idx="216">
                  <c:v>277.39999389648398</c:v>
                </c:pt>
                <c:pt idx="217">
                  <c:v>268.54998779296801</c:v>
                </c:pt>
                <c:pt idx="218">
                  <c:v>271.100006103515</c:v>
                </c:pt>
                <c:pt idx="219">
                  <c:v>280.20001220703102</c:v>
                </c:pt>
                <c:pt idx="220">
                  <c:v>285.70001220703102</c:v>
                </c:pt>
                <c:pt idx="221">
                  <c:v>284.89999389648398</c:v>
                </c:pt>
                <c:pt idx="222">
                  <c:v>274.5</c:v>
                </c:pt>
                <c:pt idx="223">
                  <c:v>273.850006103515</c:v>
                </c:pt>
                <c:pt idx="224">
                  <c:v>268.39999389648398</c:v>
                </c:pt>
                <c:pt idx="225">
                  <c:v>275.100006103515</c:v>
                </c:pt>
                <c:pt idx="226">
                  <c:v>273.29998779296801</c:v>
                </c:pt>
                <c:pt idx="227">
                  <c:v>273.95001220703102</c:v>
                </c:pt>
                <c:pt idx="228">
                  <c:v>278</c:v>
                </c:pt>
                <c:pt idx="229">
                  <c:v>285.25</c:v>
                </c:pt>
                <c:pt idx="230">
                  <c:v>287.04998779296801</c:v>
                </c:pt>
                <c:pt idx="231">
                  <c:v>291.70001220703102</c:v>
                </c:pt>
                <c:pt idx="232">
                  <c:v>284.70001220703102</c:v>
                </c:pt>
                <c:pt idx="233">
                  <c:v>273.95001220703102</c:v>
                </c:pt>
                <c:pt idx="234">
                  <c:v>280.39999389648398</c:v>
                </c:pt>
                <c:pt idx="235">
                  <c:v>274.04998779296801</c:v>
                </c:pt>
                <c:pt idx="236">
                  <c:v>301.70001220703102</c:v>
                </c:pt>
                <c:pt idx="237">
                  <c:v>313.75</c:v>
                </c:pt>
                <c:pt idx="238">
                  <c:v>302.600006103515</c:v>
                </c:pt>
                <c:pt idx="239">
                  <c:v>280.25</c:v>
                </c:pt>
                <c:pt idx="240">
                  <c:v>281.850006103515</c:v>
                </c:pt>
                <c:pt idx="241">
                  <c:v>281.20001220703102</c:v>
                </c:pt>
                <c:pt idx="242">
                  <c:v>270.79998779296801</c:v>
                </c:pt>
                <c:pt idx="243">
                  <c:v>255.94999694824199</c:v>
                </c:pt>
                <c:pt idx="244">
                  <c:v>254.14999389648401</c:v>
                </c:pt>
                <c:pt idx="245">
                  <c:v>249.94999694824199</c:v>
                </c:pt>
                <c:pt idx="246">
                  <c:v>249.100006103515</c:v>
                </c:pt>
                <c:pt idx="247">
                  <c:v>260.95001220703102</c:v>
                </c:pt>
                <c:pt idx="248">
                  <c:v>254.14999389648401</c:v>
                </c:pt>
                <c:pt idx="249">
                  <c:v>254.55000305175699</c:v>
                </c:pt>
                <c:pt idx="250">
                  <c:v>255.44999694824199</c:v>
                </c:pt>
                <c:pt idx="251">
                  <c:v>258.45001220703102</c:v>
                </c:pt>
                <c:pt idx="252">
                  <c:v>256.04998779296801</c:v>
                </c:pt>
                <c:pt idx="253">
                  <c:v>265.45001220703102</c:v>
                </c:pt>
                <c:pt idx="254">
                  <c:v>269.64999389648398</c:v>
                </c:pt>
                <c:pt idx="255">
                  <c:v>270.5</c:v>
                </c:pt>
                <c:pt idx="256">
                  <c:v>275.45001220703102</c:v>
                </c:pt>
                <c:pt idx="257">
                  <c:v>262.5</c:v>
                </c:pt>
                <c:pt idx="258">
                  <c:v>281.54998779296801</c:v>
                </c:pt>
                <c:pt idx="259">
                  <c:v>281.79998779296801</c:v>
                </c:pt>
                <c:pt idx="260">
                  <c:v>280.64999389648398</c:v>
                </c:pt>
                <c:pt idx="261">
                  <c:v>289.89999389648398</c:v>
                </c:pt>
                <c:pt idx="262">
                  <c:v>312.39999389648398</c:v>
                </c:pt>
                <c:pt idx="263">
                  <c:v>313.54998779296801</c:v>
                </c:pt>
                <c:pt idx="264">
                  <c:v>314.29998779296801</c:v>
                </c:pt>
                <c:pt idx="265">
                  <c:v>319.20001220703102</c:v>
                </c:pt>
                <c:pt idx="266">
                  <c:v>317.54998779296801</c:v>
                </c:pt>
                <c:pt idx="267">
                  <c:v>318.14999389648398</c:v>
                </c:pt>
                <c:pt idx="268">
                  <c:v>316</c:v>
                </c:pt>
                <c:pt idx="269">
                  <c:v>318.25</c:v>
                </c:pt>
                <c:pt idx="270">
                  <c:v>306.79998779296801</c:v>
                </c:pt>
                <c:pt idx="271">
                  <c:v>306</c:v>
                </c:pt>
                <c:pt idx="272">
                  <c:v>321.89999389648398</c:v>
                </c:pt>
                <c:pt idx="273">
                  <c:v>325.100006103515</c:v>
                </c:pt>
                <c:pt idx="274">
                  <c:v>330.39999389648398</c:v>
                </c:pt>
                <c:pt idx="275">
                  <c:v>328.79998779296801</c:v>
                </c:pt>
                <c:pt idx="276">
                  <c:v>331.350006103515</c:v>
                </c:pt>
                <c:pt idx="277">
                  <c:v>329.29998779296801</c:v>
                </c:pt>
                <c:pt idx="278">
                  <c:v>336.100006103515</c:v>
                </c:pt>
                <c:pt idx="279">
                  <c:v>335.5</c:v>
                </c:pt>
                <c:pt idx="280">
                  <c:v>343.54998779296801</c:v>
                </c:pt>
                <c:pt idx="281">
                  <c:v>349.29998779296801</c:v>
                </c:pt>
                <c:pt idx="282">
                  <c:v>341.850006103515</c:v>
                </c:pt>
                <c:pt idx="283">
                  <c:v>338.5</c:v>
                </c:pt>
                <c:pt idx="284">
                  <c:v>336.25</c:v>
                </c:pt>
                <c:pt idx="285">
                  <c:v>341.850006103515</c:v>
                </c:pt>
                <c:pt idx="286">
                  <c:v>336.20001220703102</c:v>
                </c:pt>
                <c:pt idx="287">
                  <c:v>320</c:v>
                </c:pt>
                <c:pt idx="288">
                  <c:v>316.70001220703102</c:v>
                </c:pt>
                <c:pt idx="289">
                  <c:v>313.39999389648398</c:v>
                </c:pt>
                <c:pt idx="290">
                  <c:v>312.79998779296801</c:v>
                </c:pt>
                <c:pt idx="291">
                  <c:v>321.850006103515</c:v>
                </c:pt>
                <c:pt idx="292">
                  <c:v>332.54998779296801</c:v>
                </c:pt>
                <c:pt idx="293">
                  <c:v>331.850006103515</c:v>
                </c:pt>
                <c:pt idx="294">
                  <c:v>332.89999389648398</c:v>
                </c:pt>
                <c:pt idx="295">
                  <c:v>326.95001220703102</c:v>
                </c:pt>
                <c:pt idx="296">
                  <c:v>328.14999389648398</c:v>
                </c:pt>
                <c:pt idx="297">
                  <c:v>337.850006103515</c:v>
                </c:pt>
                <c:pt idx="298">
                  <c:v>332.39999389648398</c:v>
                </c:pt>
                <c:pt idx="299">
                  <c:v>331.45001220703102</c:v>
                </c:pt>
                <c:pt idx="300">
                  <c:v>329.850006103515</c:v>
                </c:pt>
                <c:pt idx="301">
                  <c:v>337.25</c:v>
                </c:pt>
                <c:pt idx="302">
                  <c:v>334.39999389648398</c:v>
                </c:pt>
                <c:pt idx="303">
                  <c:v>333.75</c:v>
                </c:pt>
                <c:pt idx="304">
                  <c:v>334.45001220703102</c:v>
                </c:pt>
                <c:pt idx="305">
                  <c:v>339.29998779296801</c:v>
                </c:pt>
                <c:pt idx="306">
                  <c:v>333.70001220703102</c:v>
                </c:pt>
                <c:pt idx="307">
                  <c:v>319</c:v>
                </c:pt>
                <c:pt idx="308">
                  <c:v>318.39999389648398</c:v>
                </c:pt>
                <c:pt idx="309">
                  <c:v>319.79998779296801</c:v>
                </c:pt>
                <c:pt idx="310">
                  <c:v>330.20001220703102</c:v>
                </c:pt>
                <c:pt idx="311">
                  <c:v>332.25</c:v>
                </c:pt>
                <c:pt idx="312">
                  <c:v>330.75</c:v>
                </c:pt>
                <c:pt idx="313">
                  <c:v>328</c:v>
                </c:pt>
                <c:pt idx="314">
                  <c:v>324.25</c:v>
                </c:pt>
                <c:pt idx="315">
                  <c:v>323.29998779296801</c:v>
                </c:pt>
                <c:pt idx="316">
                  <c:v>318</c:v>
                </c:pt>
                <c:pt idx="317">
                  <c:v>314</c:v>
                </c:pt>
                <c:pt idx="318">
                  <c:v>313.70001220703102</c:v>
                </c:pt>
                <c:pt idx="319">
                  <c:v>316.14999389648398</c:v>
                </c:pt>
                <c:pt idx="320">
                  <c:v>323.20001220703102</c:v>
                </c:pt>
                <c:pt idx="321">
                  <c:v>324.04998779296801</c:v>
                </c:pt>
                <c:pt idx="322">
                  <c:v>316.20001220703102</c:v>
                </c:pt>
                <c:pt idx="323">
                  <c:v>315.100006103515</c:v>
                </c:pt>
                <c:pt idx="324">
                  <c:v>316.45001220703102</c:v>
                </c:pt>
                <c:pt idx="325">
                  <c:v>310.70001220703102</c:v>
                </c:pt>
                <c:pt idx="326">
                  <c:v>318.45001220703102</c:v>
                </c:pt>
                <c:pt idx="327">
                  <c:v>298.100006103515</c:v>
                </c:pt>
                <c:pt idx="328">
                  <c:v>306.25</c:v>
                </c:pt>
                <c:pt idx="329">
                  <c:v>311</c:v>
                </c:pt>
                <c:pt idx="330">
                  <c:v>321.95001220703102</c:v>
                </c:pt>
                <c:pt idx="331">
                  <c:v>320.54998779296801</c:v>
                </c:pt>
                <c:pt idx="332">
                  <c:v>318.5</c:v>
                </c:pt>
                <c:pt idx="333">
                  <c:v>324.350006103515</c:v>
                </c:pt>
                <c:pt idx="334">
                  <c:v>320.20001220703102</c:v>
                </c:pt>
                <c:pt idx="335">
                  <c:v>327.45001220703102</c:v>
                </c:pt>
                <c:pt idx="336">
                  <c:v>319.39999389648398</c:v>
                </c:pt>
                <c:pt idx="337">
                  <c:v>314.20001220703102</c:v>
                </c:pt>
                <c:pt idx="338">
                  <c:v>317.54998779296801</c:v>
                </c:pt>
                <c:pt idx="339">
                  <c:v>320.350006103515</c:v>
                </c:pt>
                <c:pt idx="340">
                  <c:v>327.64999389648398</c:v>
                </c:pt>
                <c:pt idx="341">
                  <c:v>322.95001220703102</c:v>
                </c:pt>
                <c:pt idx="342">
                  <c:v>326.79998779296801</c:v>
                </c:pt>
                <c:pt idx="343">
                  <c:v>328.20001220703102</c:v>
                </c:pt>
                <c:pt idx="344">
                  <c:v>321.95001220703102</c:v>
                </c:pt>
                <c:pt idx="345">
                  <c:v>303</c:v>
                </c:pt>
                <c:pt idx="346">
                  <c:v>287.39999389648398</c:v>
                </c:pt>
                <c:pt idx="347">
                  <c:v>289.850006103515</c:v>
                </c:pt>
                <c:pt idx="348">
                  <c:v>285.29998779296801</c:v>
                </c:pt>
                <c:pt idx="349">
                  <c:v>288.5</c:v>
                </c:pt>
                <c:pt idx="350">
                  <c:v>270.5</c:v>
                </c:pt>
                <c:pt idx="351">
                  <c:v>253.44999694824199</c:v>
                </c:pt>
                <c:pt idx="352">
                  <c:v>245.100006103515</c:v>
                </c:pt>
                <c:pt idx="353">
                  <c:v>212.600006103515</c:v>
                </c:pt>
                <c:pt idx="354">
                  <c:v>242</c:v>
                </c:pt>
                <c:pt idx="355">
                  <c:v>223.350006103515</c:v>
                </c:pt>
                <c:pt idx="356">
                  <c:v>215.14999389648401</c:v>
                </c:pt>
                <c:pt idx="357">
                  <c:v>215.19999694824199</c:v>
                </c:pt>
                <c:pt idx="358">
                  <c:v>203.64999389648401</c:v>
                </c:pt>
                <c:pt idx="359">
                  <c:v>209.850006103515</c:v>
                </c:pt>
                <c:pt idx="360">
                  <c:v>181.600006103515</c:v>
                </c:pt>
                <c:pt idx="361">
                  <c:v>183.19999694824199</c:v>
                </c:pt>
                <c:pt idx="362">
                  <c:v>189.89999389648401</c:v>
                </c:pt>
                <c:pt idx="363">
                  <c:v>192.75</c:v>
                </c:pt>
                <c:pt idx="364">
                  <c:v>195.94999694824199</c:v>
                </c:pt>
                <c:pt idx="365">
                  <c:v>186.89999389648401</c:v>
                </c:pt>
                <c:pt idx="366">
                  <c:v>196.850006103515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9-4266-96F7-C4453852A5F3}"/>
            </c:ext>
          </c:extLst>
        </c:ser>
        <c:ser>
          <c:idx val="1"/>
          <c:order val="1"/>
          <c:tx>
            <c:strRef>
              <c:f>'NIFTY Bank'!$F$3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Bank'!$F$4:$F$375</c:f>
              <c:numCache>
                <c:formatCode>0.00</c:formatCode>
                <c:ptCount val="372"/>
                <c:pt idx="0">
                  <c:v>186.55000305175699</c:v>
                </c:pt>
                <c:pt idx="1">
                  <c:v>175.5</c:v>
                </c:pt>
                <c:pt idx="2">
                  <c:v>186.39999389648401</c:v>
                </c:pt>
                <c:pt idx="3">
                  <c:v>183</c:v>
                </c:pt>
                <c:pt idx="4">
                  <c:v>187.75</c:v>
                </c:pt>
                <c:pt idx="5">
                  <c:v>183.5</c:v>
                </c:pt>
                <c:pt idx="6">
                  <c:v>182.350006103515</c:v>
                </c:pt>
                <c:pt idx="7">
                  <c:v>188.5</c:v>
                </c:pt>
                <c:pt idx="8">
                  <c:v>193.25</c:v>
                </c:pt>
                <c:pt idx="9">
                  <c:v>192.5</c:v>
                </c:pt>
                <c:pt idx="10">
                  <c:v>184.75</c:v>
                </c:pt>
                <c:pt idx="11">
                  <c:v>188.69999694824199</c:v>
                </c:pt>
                <c:pt idx="12">
                  <c:v>186.69999694824199</c:v>
                </c:pt>
                <c:pt idx="13">
                  <c:v>179.75</c:v>
                </c:pt>
                <c:pt idx="14">
                  <c:v>180.89999389648401</c:v>
                </c:pt>
                <c:pt idx="15">
                  <c:v>184.30000305175699</c:v>
                </c:pt>
                <c:pt idx="16">
                  <c:v>190.100006103515</c:v>
                </c:pt>
                <c:pt idx="17">
                  <c:v>190.5</c:v>
                </c:pt>
                <c:pt idx="18">
                  <c:v>178.850006103515</c:v>
                </c:pt>
                <c:pt idx="19">
                  <c:v>170.39999389648401</c:v>
                </c:pt>
                <c:pt idx="20">
                  <c:v>171.100006103515</c:v>
                </c:pt>
                <c:pt idx="21">
                  <c:v>170.75</c:v>
                </c:pt>
                <c:pt idx="22">
                  <c:v>166.64999389648401</c:v>
                </c:pt>
                <c:pt idx="23">
                  <c:v>165.44999694824199</c:v>
                </c:pt>
                <c:pt idx="24">
                  <c:v>166.89999389648401</c:v>
                </c:pt>
                <c:pt idx="25">
                  <c:v>174.100006103515</c:v>
                </c:pt>
                <c:pt idx="26">
                  <c:v>167.94999694824199</c:v>
                </c:pt>
                <c:pt idx="27">
                  <c:v>166.39999389648401</c:v>
                </c:pt>
                <c:pt idx="28">
                  <c:v>155.30000305175699</c:v>
                </c:pt>
                <c:pt idx="29">
                  <c:v>152.80000305175699</c:v>
                </c:pt>
                <c:pt idx="30">
                  <c:v>153.39999389648401</c:v>
                </c:pt>
                <c:pt idx="31">
                  <c:v>151.94999694824199</c:v>
                </c:pt>
                <c:pt idx="32">
                  <c:v>150.850006103515</c:v>
                </c:pt>
                <c:pt idx="33">
                  <c:v>151.39999389648401</c:v>
                </c:pt>
                <c:pt idx="34">
                  <c:v>158.600006103515</c:v>
                </c:pt>
                <c:pt idx="35">
                  <c:v>158.19999694824199</c:v>
                </c:pt>
                <c:pt idx="36">
                  <c:v>161.30000305175699</c:v>
                </c:pt>
                <c:pt idx="37">
                  <c:v>170.05000305175699</c:v>
                </c:pt>
                <c:pt idx="38">
                  <c:v>170.25</c:v>
                </c:pt>
                <c:pt idx="39">
                  <c:v>174.89999389648401</c:v>
                </c:pt>
                <c:pt idx="40">
                  <c:v>174.05000305175699</c:v>
                </c:pt>
                <c:pt idx="41">
                  <c:v>187.80000305175699</c:v>
                </c:pt>
                <c:pt idx="42">
                  <c:v>186.80000305175699</c:v>
                </c:pt>
                <c:pt idx="43">
                  <c:v>184.44999694824199</c:v>
                </c:pt>
                <c:pt idx="44">
                  <c:v>187.69999694824199</c:v>
                </c:pt>
                <c:pt idx="45">
                  <c:v>177.14999389648401</c:v>
                </c:pt>
                <c:pt idx="46">
                  <c:v>179.14999389648401</c:v>
                </c:pt>
                <c:pt idx="47">
                  <c:v>173.69999694824199</c:v>
                </c:pt>
                <c:pt idx="48">
                  <c:v>172.89999389648401</c:v>
                </c:pt>
                <c:pt idx="49">
                  <c:v>172.94999694824199</c:v>
                </c:pt>
                <c:pt idx="50">
                  <c:v>179.64999389648401</c:v>
                </c:pt>
                <c:pt idx="51">
                  <c:v>184.5</c:v>
                </c:pt>
                <c:pt idx="52">
                  <c:v>187.69999694824199</c:v>
                </c:pt>
                <c:pt idx="53">
                  <c:v>192.44999694824199</c:v>
                </c:pt>
                <c:pt idx="54">
                  <c:v>184.600006103515</c:v>
                </c:pt>
                <c:pt idx="55">
                  <c:v>185.25</c:v>
                </c:pt>
                <c:pt idx="56">
                  <c:v>184.600006103515</c:v>
                </c:pt>
                <c:pt idx="57">
                  <c:v>179.25</c:v>
                </c:pt>
                <c:pt idx="58">
                  <c:v>178.44999694824199</c:v>
                </c:pt>
                <c:pt idx="59">
                  <c:v>184.80000305175699</c:v>
                </c:pt>
                <c:pt idx="60">
                  <c:v>185.44999694824199</c:v>
                </c:pt>
                <c:pt idx="61">
                  <c:v>184.69999694824199</c:v>
                </c:pt>
                <c:pt idx="62">
                  <c:v>188.05000305175699</c:v>
                </c:pt>
                <c:pt idx="63">
                  <c:v>188.600006103515</c:v>
                </c:pt>
                <c:pt idx="64">
                  <c:v>191.89999389648401</c:v>
                </c:pt>
                <c:pt idx="65">
                  <c:v>199.100006103515</c:v>
                </c:pt>
                <c:pt idx="66">
                  <c:v>195.600006103515</c:v>
                </c:pt>
                <c:pt idx="67">
                  <c:v>192.69999694824199</c:v>
                </c:pt>
                <c:pt idx="68">
                  <c:v>186.05000305175699</c:v>
                </c:pt>
                <c:pt idx="69">
                  <c:v>183.80000305175699</c:v>
                </c:pt>
                <c:pt idx="70">
                  <c:v>186.25</c:v>
                </c:pt>
                <c:pt idx="71">
                  <c:v>188.19999694824199</c:v>
                </c:pt>
                <c:pt idx="72">
                  <c:v>190.75</c:v>
                </c:pt>
                <c:pt idx="73">
                  <c:v>194.39999389648401</c:v>
                </c:pt>
                <c:pt idx="74">
                  <c:v>192</c:v>
                </c:pt>
                <c:pt idx="75">
                  <c:v>198.25</c:v>
                </c:pt>
                <c:pt idx="76">
                  <c:v>191.94999694824199</c:v>
                </c:pt>
                <c:pt idx="77">
                  <c:v>187.14999389648401</c:v>
                </c:pt>
                <c:pt idx="78">
                  <c:v>189.44999694824199</c:v>
                </c:pt>
                <c:pt idx="79">
                  <c:v>191.19999694824199</c:v>
                </c:pt>
                <c:pt idx="80">
                  <c:v>186.55000305175699</c:v>
                </c:pt>
                <c:pt idx="81">
                  <c:v>191.44999694824199</c:v>
                </c:pt>
                <c:pt idx="82">
                  <c:v>192.25</c:v>
                </c:pt>
                <c:pt idx="83">
                  <c:v>191.600006103515</c:v>
                </c:pt>
                <c:pt idx="84">
                  <c:v>191.44999694824199</c:v>
                </c:pt>
                <c:pt idx="85">
                  <c:v>190.94999694824199</c:v>
                </c:pt>
                <c:pt idx="86">
                  <c:v>190.64999389648401</c:v>
                </c:pt>
                <c:pt idx="87">
                  <c:v>193.80000305175699</c:v>
                </c:pt>
                <c:pt idx="88">
                  <c:v>195.05000305175699</c:v>
                </c:pt>
                <c:pt idx="89">
                  <c:v>203.30000305175699</c:v>
                </c:pt>
                <c:pt idx="90">
                  <c:v>201.89999389648401</c:v>
                </c:pt>
                <c:pt idx="91">
                  <c:v>196.5</c:v>
                </c:pt>
                <c:pt idx="92">
                  <c:v>193.100006103515</c:v>
                </c:pt>
                <c:pt idx="93">
                  <c:v>195.100006103515</c:v>
                </c:pt>
                <c:pt idx="94">
                  <c:v>197.05000305175699</c:v>
                </c:pt>
                <c:pt idx="95">
                  <c:v>194.75</c:v>
                </c:pt>
                <c:pt idx="96">
                  <c:v>198.39999389648401</c:v>
                </c:pt>
                <c:pt idx="97">
                  <c:v>201.44999694824199</c:v>
                </c:pt>
                <c:pt idx="98">
                  <c:v>207.94999694824199</c:v>
                </c:pt>
                <c:pt idx="99">
                  <c:v>209.850006103515</c:v>
                </c:pt>
                <c:pt idx="100">
                  <c:v>215.64999389648401</c:v>
                </c:pt>
                <c:pt idx="101">
                  <c:v>224.850006103515</c:v>
                </c:pt>
                <c:pt idx="102">
                  <c:v>212</c:v>
                </c:pt>
                <c:pt idx="103">
                  <c:v>218.100006103515</c:v>
                </c:pt>
                <c:pt idx="104">
                  <c:v>216.25</c:v>
                </c:pt>
                <c:pt idx="105">
                  <c:v>213.14999389648401</c:v>
                </c:pt>
                <c:pt idx="106">
                  <c:v>206.600006103515</c:v>
                </c:pt>
                <c:pt idx="107">
                  <c:v>207.89999389648401</c:v>
                </c:pt>
                <c:pt idx="108">
                  <c:v>204.05000305175699</c:v>
                </c:pt>
                <c:pt idx="109">
                  <c:v>194.850006103515</c:v>
                </c:pt>
                <c:pt idx="110">
                  <c:v>198.14999389648401</c:v>
                </c:pt>
                <c:pt idx="111">
                  <c:v>202.69999694824199</c:v>
                </c:pt>
                <c:pt idx="112">
                  <c:v>198.5</c:v>
                </c:pt>
                <c:pt idx="113">
                  <c:v>200.14999389648401</c:v>
                </c:pt>
                <c:pt idx="114">
                  <c:v>198.19999694824199</c:v>
                </c:pt>
                <c:pt idx="115">
                  <c:v>195.44999694824199</c:v>
                </c:pt>
                <c:pt idx="116">
                  <c:v>192.600006103515</c:v>
                </c:pt>
                <c:pt idx="117">
                  <c:v>185.80000305175699</c:v>
                </c:pt>
                <c:pt idx="118">
                  <c:v>186.19999694824199</c:v>
                </c:pt>
                <c:pt idx="119">
                  <c:v>183.80000305175699</c:v>
                </c:pt>
                <c:pt idx="120">
                  <c:v>176.350006103515</c:v>
                </c:pt>
                <c:pt idx="121">
                  <c:v>182.19999694824199</c:v>
                </c:pt>
                <c:pt idx="122">
                  <c:v>187.25</c:v>
                </c:pt>
                <c:pt idx="123">
                  <c:v>185.05000305175699</c:v>
                </c:pt>
                <c:pt idx="124">
                  <c:v>185.39999389648401</c:v>
                </c:pt>
                <c:pt idx="125">
                  <c:v>190.30000305175699</c:v>
                </c:pt>
                <c:pt idx="126">
                  <c:v>188.75</c:v>
                </c:pt>
                <c:pt idx="127">
                  <c:v>191.600006103515</c:v>
                </c:pt>
                <c:pt idx="128">
                  <c:v>190.69999694824199</c:v>
                </c:pt>
                <c:pt idx="129">
                  <c:v>191.5</c:v>
                </c:pt>
                <c:pt idx="130">
                  <c:v>198.30000305175699</c:v>
                </c:pt>
                <c:pt idx="131">
                  <c:v>198.69999694824199</c:v>
                </c:pt>
                <c:pt idx="132">
                  <c:v>195.69999694824199</c:v>
                </c:pt>
                <c:pt idx="133">
                  <c:v>200.05000305175699</c:v>
                </c:pt>
                <c:pt idx="134">
                  <c:v>192.850006103515</c:v>
                </c:pt>
                <c:pt idx="135">
                  <c:v>195.94999694824199</c:v>
                </c:pt>
                <c:pt idx="136">
                  <c:v>204</c:v>
                </c:pt>
                <c:pt idx="137">
                  <c:v>203.05000305175699</c:v>
                </c:pt>
                <c:pt idx="138">
                  <c:v>203.75</c:v>
                </c:pt>
                <c:pt idx="139">
                  <c:v>203.30000305175699</c:v>
                </c:pt>
                <c:pt idx="140">
                  <c:v>202.80000305175699</c:v>
                </c:pt>
                <c:pt idx="141">
                  <c:v>196.69999694824199</c:v>
                </c:pt>
                <c:pt idx="142">
                  <c:v>194.64999389648401</c:v>
                </c:pt>
                <c:pt idx="143">
                  <c:v>190.44999694824199</c:v>
                </c:pt>
                <c:pt idx="144">
                  <c:v>188.69999694824199</c:v>
                </c:pt>
                <c:pt idx="145">
                  <c:v>189.25</c:v>
                </c:pt>
                <c:pt idx="146">
                  <c:v>196.05000305175699</c:v>
                </c:pt>
                <c:pt idx="147">
                  <c:v>204.75</c:v>
                </c:pt>
                <c:pt idx="148">
                  <c:v>207</c:v>
                </c:pt>
                <c:pt idx="149">
                  <c:v>218.64999389648401</c:v>
                </c:pt>
                <c:pt idx="150">
                  <c:v>219.19999694824199</c:v>
                </c:pt>
                <c:pt idx="151">
                  <c:v>219.5</c:v>
                </c:pt>
                <c:pt idx="152">
                  <c:v>231.69999694824199</c:v>
                </c:pt>
                <c:pt idx="153">
                  <c:v>234.19999694824199</c:v>
                </c:pt>
                <c:pt idx="154">
                  <c:v>226.80000305175699</c:v>
                </c:pt>
                <c:pt idx="155">
                  <c:v>229.44999694824199</c:v>
                </c:pt>
                <c:pt idx="156">
                  <c:v>229.64999389648401</c:v>
                </c:pt>
                <c:pt idx="157">
                  <c:v>240.19999694824199</c:v>
                </c:pt>
                <c:pt idx="158">
                  <c:v>252</c:v>
                </c:pt>
                <c:pt idx="159">
                  <c:v>239.75</c:v>
                </c:pt>
                <c:pt idx="160">
                  <c:v>242.75</c:v>
                </c:pt>
                <c:pt idx="161">
                  <c:v>238.69999694824199</c:v>
                </c:pt>
                <c:pt idx="162">
                  <c:v>243.850006103515</c:v>
                </c:pt>
                <c:pt idx="163">
                  <c:v>243</c:v>
                </c:pt>
                <c:pt idx="164">
                  <c:v>245.44999694824199</c:v>
                </c:pt>
                <c:pt idx="165">
                  <c:v>244.25</c:v>
                </c:pt>
                <c:pt idx="166">
                  <c:v>248.05000305175699</c:v>
                </c:pt>
                <c:pt idx="167">
                  <c:v>246.94999694824199</c:v>
                </c:pt>
                <c:pt idx="168">
                  <c:v>256.29998779296801</c:v>
                </c:pt>
                <c:pt idx="169">
                  <c:v>263.5</c:v>
                </c:pt>
                <c:pt idx="170">
                  <c:v>269.600006103515</c:v>
                </c:pt>
                <c:pt idx="171">
                  <c:v>271.89999389648398</c:v>
                </c:pt>
                <c:pt idx="172">
                  <c:v>270.350006103515</c:v>
                </c:pt>
                <c:pt idx="173">
                  <c:v>269.54998779296801</c:v>
                </c:pt>
                <c:pt idx="174">
                  <c:v>272.45001220703102</c:v>
                </c:pt>
                <c:pt idx="175">
                  <c:v>274.20001220703102</c:v>
                </c:pt>
                <c:pt idx="176">
                  <c:v>270.64999389648398</c:v>
                </c:pt>
                <c:pt idx="177">
                  <c:v>269.39999389648398</c:v>
                </c:pt>
                <c:pt idx="178">
                  <c:v>267.70001220703102</c:v>
                </c:pt>
                <c:pt idx="179">
                  <c:v>271.45001220703102</c:v>
                </c:pt>
                <c:pt idx="180">
                  <c:v>254.69999694824199</c:v>
                </c:pt>
                <c:pt idx="181">
                  <c:v>257.45001220703102</c:v>
                </c:pt>
                <c:pt idx="182">
                  <c:v>263</c:v>
                </c:pt>
                <c:pt idx="183">
                  <c:v>266.850006103515</c:v>
                </c:pt>
                <c:pt idx="184">
                  <c:v>275.20001220703102</c:v>
                </c:pt>
                <c:pt idx="185">
                  <c:v>277.89999389648398</c:v>
                </c:pt>
                <c:pt idx="186">
                  <c:v>276.89999389648398</c:v>
                </c:pt>
                <c:pt idx="187">
                  <c:v>274.95001220703102</c:v>
                </c:pt>
                <c:pt idx="188">
                  <c:v>279.39999389648398</c:v>
                </c:pt>
                <c:pt idx="189">
                  <c:v>281.04998779296801</c:v>
                </c:pt>
                <c:pt idx="190">
                  <c:v>281.75</c:v>
                </c:pt>
                <c:pt idx="191">
                  <c:v>285.04998779296801</c:v>
                </c:pt>
                <c:pt idx="192">
                  <c:v>287.70001220703102</c:v>
                </c:pt>
                <c:pt idx="193">
                  <c:v>286</c:v>
                </c:pt>
                <c:pt idx="194">
                  <c:v>282.5</c:v>
                </c:pt>
                <c:pt idx="195">
                  <c:v>292.5</c:v>
                </c:pt>
                <c:pt idx="196">
                  <c:v>306.79998779296801</c:v>
                </c:pt>
                <c:pt idx="197">
                  <c:v>307.25</c:v>
                </c:pt>
                <c:pt idx="198">
                  <c:v>303.850006103515</c:v>
                </c:pt>
                <c:pt idx="199">
                  <c:v>294.45001220703102</c:v>
                </c:pt>
                <c:pt idx="200">
                  <c:v>298.600006103515</c:v>
                </c:pt>
                <c:pt idx="201">
                  <c:v>302.54998779296801</c:v>
                </c:pt>
                <c:pt idx="202">
                  <c:v>294.850006103515</c:v>
                </c:pt>
                <c:pt idx="203">
                  <c:v>283.70001220703102</c:v>
                </c:pt>
                <c:pt idx="204">
                  <c:v>280.95001220703102</c:v>
                </c:pt>
                <c:pt idx="205">
                  <c:v>275.64999389648398</c:v>
                </c:pt>
                <c:pt idx="206">
                  <c:v>282.350006103515</c:v>
                </c:pt>
                <c:pt idx="207">
                  <c:v>282.100006103515</c:v>
                </c:pt>
                <c:pt idx="208">
                  <c:v>310.70001220703102</c:v>
                </c:pt>
                <c:pt idx="209">
                  <c:v>333.100006103515</c:v>
                </c:pt>
                <c:pt idx="210">
                  <c:v>335.95001220703102</c:v>
                </c:pt>
                <c:pt idx="211">
                  <c:v>355.100006103515</c:v>
                </c:pt>
                <c:pt idx="212">
                  <c:v>393.100006103515</c:v>
                </c:pt>
                <c:pt idx="213">
                  <c:v>397.04998779296801</c:v>
                </c:pt>
                <c:pt idx="214">
                  <c:v>394.79998779296801</c:v>
                </c:pt>
                <c:pt idx="215">
                  <c:v>392.25</c:v>
                </c:pt>
                <c:pt idx="216">
                  <c:v>390.14999389648398</c:v>
                </c:pt>
                <c:pt idx="217">
                  <c:v>393.14999389648398</c:v>
                </c:pt>
                <c:pt idx="218">
                  <c:v>406.95001220703102</c:v>
                </c:pt>
                <c:pt idx="219">
                  <c:v>402.350006103515</c:v>
                </c:pt>
                <c:pt idx="220">
                  <c:v>411.75</c:v>
                </c:pt>
                <c:pt idx="221">
                  <c:v>415.20001220703102</c:v>
                </c:pt>
                <c:pt idx="222">
                  <c:v>399.54998779296801</c:v>
                </c:pt>
                <c:pt idx="223">
                  <c:v>389.5</c:v>
                </c:pt>
                <c:pt idx="224">
                  <c:v>395.600006103515</c:v>
                </c:pt>
                <c:pt idx="225">
                  <c:v>406.25</c:v>
                </c:pt>
                <c:pt idx="226">
                  <c:v>407.25</c:v>
                </c:pt>
                <c:pt idx="227">
                  <c:v>390.14999389648398</c:v>
                </c:pt>
                <c:pt idx="228">
                  <c:v>394.95001220703102</c:v>
                </c:pt>
                <c:pt idx="229">
                  <c:v>394.20001220703102</c:v>
                </c:pt>
                <c:pt idx="230">
                  <c:v>405.04998779296801</c:v>
                </c:pt>
                <c:pt idx="231">
                  <c:v>395.64999389648398</c:v>
                </c:pt>
                <c:pt idx="232">
                  <c:v>383.64999389648398</c:v>
                </c:pt>
                <c:pt idx="233">
                  <c:v>389.600006103515</c:v>
                </c:pt>
                <c:pt idx="234">
                  <c:v>387.600006103515</c:v>
                </c:pt>
                <c:pt idx="235">
                  <c:v>387.70001220703102</c:v>
                </c:pt>
                <c:pt idx="236">
                  <c:v>381.100006103515</c:v>
                </c:pt>
                <c:pt idx="237">
                  <c:v>383.89999389648398</c:v>
                </c:pt>
                <c:pt idx="238">
                  <c:v>378.54998779296801</c:v>
                </c:pt>
                <c:pt idx="239">
                  <c:v>368.14999389648398</c:v>
                </c:pt>
                <c:pt idx="240">
                  <c:v>367.100006103515</c:v>
                </c:pt>
                <c:pt idx="241">
                  <c:v>371.14999389648398</c:v>
                </c:pt>
                <c:pt idx="242">
                  <c:v>367</c:v>
                </c:pt>
                <c:pt idx="243">
                  <c:v>372.70001220703102</c:v>
                </c:pt>
                <c:pt idx="244">
                  <c:v>359.850006103515</c:v>
                </c:pt>
                <c:pt idx="245">
                  <c:v>355.20001220703102</c:v>
                </c:pt>
                <c:pt idx="246">
                  <c:v>357.20001220703102</c:v>
                </c:pt>
                <c:pt idx="247">
                  <c:v>360.79998779296801</c:v>
                </c:pt>
                <c:pt idx="248">
                  <c:v>364.29998779296801</c:v>
                </c:pt>
                <c:pt idx="249">
                  <c:v>370.64999389648398</c:v>
                </c:pt>
                <c:pt idx="250">
                  <c:v>353.54998779296801</c:v>
                </c:pt>
                <c:pt idx="251">
                  <c:v>350.54998779296801</c:v>
                </c:pt>
                <c:pt idx="252">
                  <c:v>358.54998779296801</c:v>
                </c:pt>
                <c:pt idx="253">
                  <c:v>355.600006103515</c:v>
                </c:pt>
                <c:pt idx="254">
                  <c:v>353</c:v>
                </c:pt>
                <c:pt idx="255">
                  <c:v>328.850006103515</c:v>
                </c:pt>
                <c:pt idx="256">
                  <c:v>341</c:v>
                </c:pt>
                <c:pt idx="257">
                  <c:v>342.70001220703102</c:v>
                </c:pt>
                <c:pt idx="258">
                  <c:v>339.89999389648398</c:v>
                </c:pt>
                <c:pt idx="259">
                  <c:v>331.14999389648398</c:v>
                </c:pt>
                <c:pt idx="260">
                  <c:v>329.5</c:v>
                </c:pt>
                <c:pt idx="261">
                  <c:v>336.64999389648398</c:v>
                </c:pt>
                <c:pt idx="262">
                  <c:v>336.45001220703102</c:v>
                </c:pt>
                <c:pt idx="263">
                  <c:v>344.29998779296801</c:v>
                </c:pt>
                <c:pt idx="264">
                  <c:v>353.04998779296801</c:v>
                </c:pt>
                <c:pt idx="265">
                  <c:v>363.39999389648398</c:v>
                </c:pt>
                <c:pt idx="266">
                  <c:v>359.39999389648398</c:v>
                </c:pt>
                <c:pt idx="267">
                  <c:v>353.5</c:v>
                </c:pt>
                <c:pt idx="268">
                  <c:v>350.600006103515</c:v>
                </c:pt>
                <c:pt idx="269">
                  <c:v>351.5</c:v>
                </c:pt>
                <c:pt idx="270">
                  <c:v>355.39999389648398</c:v>
                </c:pt>
                <c:pt idx="271">
                  <c:v>355.54998779296801</c:v>
                </c:pt>
                <c:pt idx="272">
                  <c:v>358.25</c:v>
                </c:pt>
                <c:pt idx="273">
                  <c:v>361.70001220703102</c:v>
                </c:pt>
                <c:pt idx="274">
                  <c:v>364.64999389648398</c:v>
                </c:pt>
                <c:pt idx="275">
                  <c:v>367.70001220703102</c:v>
                </c:pt>
                <c:pt idx="276">
                  <c:v>360.45001220703102</c:v>
                </c:pt>
                <c:pt idx="277">
                  <c:v>383.100006103515</c:v>
                </c:pt>
                <c:pt idx="278">
                  <c:v>382.25</c:v>
                </c:pt>
                <c:pt idx="279">
                  <c:v>384.39999389648398</c:v>
                </c:pt>
                <c:pt idx="280">
                  <c:v>384.54998779296801</c:v>
                </c:pt>
                <c:pt idx="281">
                  <c:v>401.20001220703102</c:v>
                </c:pt>
                <c:pt idx="282">
                  <c:v>412.04998779296801</c:v>
                </c:pt>
                <c:pt idx="283">
                  <c:v>412.350006103515</c:v>
                </c:pt>
                <c:pt idx="284">
                  <c:v>413.54998779296801</c:v>
                </c:pt>
                <c:pt idx="285">
                  <c:v>425.20001220703102</c:v>
                </c:pt>
                <c:pt idx="286">
                  <c:v>422.04998779296801</c:v>
                </c:pt>
                <c:pt idx="287">
                  <c:v>424.350006103515</c:v>
                </c:pt>
                <c:pt idx="288">
                  <c:v>432.54998779296801</c:v>
                </c:pt>
                <c:pt idx="289">
                  <c:v>437.25</c:v>
                </c:pt>
                <c:pt idx="290">
                  <c:v>439.64999389648398</c:v>
                </c:pt>
                <c:pt idx="291">
                  <c:v>433.600006103515</c:v>
                </c:pt>
                <c:pt idx="292">
                  <c:v>432.25</c:v>
                </c:pt>
                <c:pt idx="293">
                  <c:v>427.20001220703102</c:v>
                </c:pt>
                <c:pt idx="294">
                  <c:v>421.45001220703102</c:v>
                </c:pt>
                <c:pt idx="295">
                  <c:v>432.25</c:v>
                </c:pt>
                <c:pt idx="296">
                  <c:v>429.600006103515</c:v>
                </c:pt>
                <c:pt idx="297">
                  <c:v>430.350006103515</c:v>
                </c:pt>
                <c:pt idx="298">
                  <c:v>429.5</c:v>
                </c:pt>
                <c:pt idx="299">
                  <c:v>425.95001220703102</c:v>
                </c:pt>
                <c:pt idx="300">
                  <c:v>420.25</c:v>
                </c:pt>
                <c:pt idx="301">
                  <c:v>412.89999389648398</c:v>
                </c:pt>
                <c:pt idx="302">
                  <c:v>419.75</c:v>
                </c:pt>
                <c:pt idx="303">
                  <c:v>418.64999389648398</c:v>
                </c:pt>
                <c:pt idx="304">
                  <c:v>418.850006103515</c:v>
                </c:pt>
                <c:pt idx="305">
                  <c:v>417.20001220703102</c:v>
                </c:pt>
                <c:pt idx="306">
                  <c:v>428.79998779296801</c:v>
                </c:pt>
                <c:pt idx="307">
                  <c:v>426.75</c:v>
                </c:pt>
                <c:pt idx="308">
                  <c:v>421.5</c:v>
                </c:pt>
                <c:pt idx="309">
                  <c:v>419.20001220703102</c:v>
                </c:pt>
                <c:pt idx="310">
                  <c:v>420.39999389648398</c:v>
                </c:pt>
                <c:pt idx="311">
                  <c:v>424.39999389648398</c:v>
                </c:pt>
                <c:pt idx="312">
                  <c:v>432.64999389648398</c:v>
                </c:pt>
                <c:pt idx="313">
                  <c:v>429.75</c:v>
                </c:pt>
                <c:pt idx="314">
                  <c:v>432.850006103515</c:v>
                </c:pt>
                <c:pt idx="315">
                  <c:v>424.45001220703102</c:v>
                </c:pt>
                <c:pt idx="316">
                  <c:v>423.75</c:v>
                </c:pt>
                <c:pt idx="317">
                  <c:v>427.45001220703102</c:v>
                </c:pt>
                <c:pt idx="318">
                  <c:v>429.100006103515</c:v>
                </c:pt>
                <c:pt idx="319">
                  <c:v>431.04998779296801</c:v>
                </c:pt>
                <c:pt idx="320">
                  <c:v>431.70001220703102</c:v>
                </c:pt>
                <c:pt idx="321">
                  <c:v>430</c:v>
                </c:pt>
                <c:pt idx="322">
                  <c:v>427.89999389648398</c:v>
                </c:pt>
                <c:pt idx="323">
                  <c:v>420.89999389648398</c:v>
                </c:pt>
                <c:pt idx="324">
                  <c:v>422.04998779296801</c:v>
                </c:pt>
                <c:pt idx="325">
                  <c:v>428.89999389648398</c:v>
                </c:pt>
                <c:pt idx="326">
                  <c:v>423.29998779296801</c:v>
                </c:pt>
                <c:pt idx="327">
                  <c:v>429.95001220703102</c:v>
                </c:pt>
                <c:pt idx="328">
                  <c:v>425.5</c:v>
                </c:pt>
                <c:pt idx="329">
                  <c:v>441.54998779296801</c:v>
                </c:pt>
                <c:pt idx="330">
                  <c:v>431.79998779296801</c:v>
                </c:pt>
                <c:pt idx="331">
                  <c:v>434.89999389648398</c:v>
                </c:pt>
                <c:pt idx="332">
                  <c:v>446.5</c:v>
                </c:pt>
                <c:pt idx="333">
                  <c:v>456.95001220703102</c:v>
                </c:pt>
                <c:pt idx="334">
                  <c:v>441.850006103515</c:v>
                </c:pt>
                <c:pt idx="335">
                  <c:v>435.64999389648398</c:v>
                </c:pt>
                <c:pt idx="336">
                  <c:v>433.39999389648398</c:v>
                </c:pt>
                <c:pt idx="337">
                  <c:v>426.45001220703102</c:v>
                </c:pt>
                <c:pt idx="338">
                  <c:v>428.04998779296801</c:v>
                </c:pt>
                <c:pt idx="339">
                  <c:v>427.14999389648398</c:v>
                </c:pt>
                <c:pt idx="340">
                  <c:v>431.20001220703102</c:v>
                </c:pt>
                <c:pt idx="341">
                  <c:v>424.850006103515</c:v>
                </c:pt>
                <c:pt idx="342">
                  <c:v>421.5</c:v>
                </c:pt>
                <c:pt idx="343">
                  <c:v>419.70001220703102</c:v>
                </c:pt>
                <c:pt idx="344">
                  <c:v>406.70001220703102</c:v>
                </c:pt>
                <c:pt idx="345">
                  <c:v>409.5</c:v>
                </c:pt>
                <c:pt idx="346">
                  <c:v>417.600006103515</c:v>
                </c:pt>
                <c:pt idx="347">
                  <c:v>416.25</c:v>
                </c:pt>
                <c:pt idx="348">
                  <c:v>410.75</c:v>
                </c:pt>
                <c:pt idx="349">
                  <c:v>412.45001220703102</c:v>
                </c:pt>
                <c:pt idx="350">
                  <c:v>422.70001220703102</c:v>
                </c:pt>
                <c:pt idx="351">
                  <c:v>426.04998779296801</c:v>
                </c:pt>
                <c:pt idx="352">
                  <c:v>429.89999389648398</c:v>
                </c:pt>
                <c:pt idx="353">
                  <c:v>429.75</c:v>
                </c:pt>
                <c:pt idx="354">
                  <c:v>431.39999389648398</c:v>
                </c:pt>
                <c:pt idx="355">
                  <c:v>431.04998779296801</c:v>
                </c:pt>
                <c:pt idx="356">
                  <c:v>429.100006103515</c:v>
                </c:pt>
                <c:pt idx="357">
                  <c:v>431.350006103515</c:v>
                </c:pt>
                <c:pt idx="358">
                  <c:v>432.29998779296801</c:v>
                </c:pt>
                <c:pt idx="359">
                  <c:v>432.850006103515</c:v>
                </c:pt>
                <c:pt idx="360">
                  <c:v>433</c:v>
                </c:pt>
                <c:pt idx="361">
                  <c:v>443.850006103515</c:v>
                </c:pt>
                <c:pt idx="362">
                  <c:v>463.70001220703102</c:v>
                </c:pt>
                <c:pt idx="363">
                  <c:v>454.100006103515</c:v>
                </c:pt>
                <c:pt idx="364">
                  <c:v>437.45001220703102</c:v>
                </c:pt>
                <c:pt idx="365">
                  <c:v>438.79998779296801</c:v>
                </c:pt>
                <c:pt idx="366">
                  <c:v>438.850006103515</c:v>
                </c:pt>
                <c:pt idx="367">
                  <c:v>449.79998779296801</c:v>
                </c:pt>
                <c:pt idx="368">
                  <c:v>440.75</c:v>
                </c:pt>
                <c:pt idx="369">
                  <c:v>446.600006103515</c:v>
                </c:pt>
                <c:pt idx="370">
                  <c:v>444.89999389648398</c:v>
                </c:pt>
                <c:pt idx="371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9-4266-96F7-C4453852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65552"/>
        <c:axId val="697058992"/>
      </c:lineChart>
      <c:catAx>
        <c:axId val="6970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58992"/>
        <c:crosses val="autoZero"/>
        <c:auto val="1"/>
        <c:lblAlgn val="ctr"/>
        <c:lblOffset val="100"/>
        <c:tickLblSkip val="14"/>
        <c:noMultiLvlLbl val="0"/>
      </c:catAx>
      <c:valAx>
        <c:axId val="6970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64200843609643"/>
          <c:y val="0.92710532133807244"/>
          <c:w val="0.34227774600800598"/>
          <c:h val="7.289467866192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Phoenix Mills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76670684474115"/>
          <c:y val="0.11263207742130428"/>
          <c:w val="0.82553562125184599"/>
          <c:h val="0.65080511860220469"/>
        </c:manualLayout>
      </c:layout>
      <c:lineChart>
        <c:grouping val="standard"/>
        <c:varyColors val="0"/>
        <c:ser>
          <c:idx val="0"/>
          <c:order val="0"/>
          <c:tx>
            <c:strRef>
              <c:f>'NIFTY Realty'!$M$3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Realty'!$M$4:$M$375</c:f>
              <c:numCache>
                <c:formatCode>0.00</c:formatCode>
                <c:ptCount val="372"/>
                <c:pt idx="0">
                  <c:v>525</c:v>
                </c:pt>
                <c:pt idx="1">
                  <c:v>517.09997558593705</c:v>
                </c:pt>
                <c:pt idx="2">
                  <c:v>543.29998779296795</c:v>
                </c:pt>
                <c:pt idx="3">
                  <c:v>537.65002441406205</c:v>
                </c:pt>
                <c:pt idx="4">
                  <c:v>519.20001220703102</c:v>
                </c:pt>
                <c:pt idx="5">
                  <c:v>513.29998779296795</c:v>
                </c:pt>
                <c:pt idx="6">
                  <c:v>521.25</c:v>
                </c:pt>
                <c:pt idx="7">
                  <c:v>517.95001220703102</c:v>
                </c:pt>
                <c:pt idx="8">
                  <c:v>539.45001220703102</c:v>
                </c:pt>
                <c:pt idx="9">
                  <c:v>525.45001220703102</c:v>
                </c:pt>
                <c:pt idx="10">
                  <c:v>540.45001220703102</c:v>
                </c:pt>
                <c:pt idx="11">
                  <c:v>563.95001220703102</c:v>
                </c:pt>
                <c:pt idx="12">
                  <c:v>542.5</c:v>
                </c:pt>
                <c:pt idx="13">
                  <c:v>545.04998779296795</c:v>
                </c:pt>
                <c:pt idx="14">
                  <c:v>536.29998779296795</c:v>
                </c:pt>
                <c:pt idx="15">
                  <c:v>535.45001220703102</c:v>
                </c:pt>
                <c:pt idx="16">
                  <c:v>535.95001220703102</c:v>
                </c:pt>
                <c:pt idx="17">
                  <c:v>545.15002441406205</c:v>
                </c:pt>
                <c:pt idx="18">
                  <c:v>540.65002441406205</c:v>
                </c:pt>
                <c:pt idx="19">
                  <c:v>553.25</c:v>
                </c:pt>
                <c:pt idx="20">
                  <c:v>553.40002441406205</c:v>
                </c:pt>
                <c:pt idx="21">
                  <c:v>571.29998779296795</c:v>
                </c:pt>
                <c:pt idx="22">
                  <c:v>573.59997558593705</c:v>
                </c:pt>
                <c:pt idx="23">
                  <c:v>583.45001220703102</c:v>
                </c:pt>
                <c:pt idx="24">
                  <c:v>601.5</c:v>
                </c:pt>
                <c:pt idx="25">
                  <c:v>602.95001220703102</c:v>
                </c:pt>
                <c:pt idx="26">
                  <c:v>597.59997558593705</c:v>
                </c:pt>
                <c:pt idx="27">
                  <c:v>594.79998779296795</c:v>
                </c:pt>
                <c:pt idx="28">
                  <c:v>601.59997558593705</c:v>
                </c:pt>
                <c:pt idx="29">
                  <c:v>601.29998779296795</c:v>
                </c:pt>
                <c:pt idx="30">
                  <c:v>601.04998779296795</c:v>
                </c:pt>
                <c:pt idx="31">
                  <c:v>607.25</c:v>
                </c:pt>
                <c:pt idx="32">
                  <c:v>627.70001220703102</c:v>
                </c:pt>
                <c:pt idx="33">
                  <c:v>609.20001220703102</c:v>
                </c:pt>
                <c:pt idx="34">
                  <c:v>603.25</c:v>
                </c:pt>
                <c:pt idx="35">
                  <c:v>596.95001220703102</c:v>
                </c:pt>
                <c:pt idx="36">
                  <c:v>603.54998779296795</c:v>
                </c:pt>
                <c:pt idx="37">
                  <c:v>605.40002441406205</c:v>
                </c:pt>
                <c:pt idx="38">
                  <c:v>599.5</c:v>
                </c:pt>
                <c:pt idx="39">
                  <c:v>600.40002441406205</c:v>
                </c:pt>
                <c:pt idx="40">
                  <c:v>614.54998779296795</c:v>
                </c:pt>
                <c:pt idx="41">
                  <c:v>625.79998779296795</c:v>
                </c:pt>
                <c:pt idx="42">
                  <c:v>626.75</c:v>
                </c:pt>
                <c:pt idx="43">
                  <c:v>606.70001220703102</c:v>
                </c:pt>
                <c:pt idx="44">
                  <c:v>601.04998779296795</c:v>
                </c:pt>
                <c:pt idx="45">
                  <c:v>605.70001220703102</c:v>
                </c:pt>
                <c:pt idx="46">
                  <c:v>594.34997558593705</c:v>
                </c:pt>
                <c:pt idx="47">
                  <c:v>594.09997558593705</c:v>
                </c:pt>
                <c:pt idx="48">
                  <c:v>622.54998779296795</c:v>
                </c:pt>
                <c:pt idx="49">
                  <c:v>619.15002441406205</c:v>
                </c:pt>
                <c:pt idx="50">
                  <c:v>616.04998779296795</c:v>
                </c:pt>
                <c:pt idx="51">
                  <c:v>604.59997558593705</c:v>
                </c:pt>
                <c:pt idx="52">
                  <c:v>604.5</c:v>
                </c:pt>
                <c:pt idx="53">
                  <c:v>603.25</c:v>
                </c:pt>
                <c:pt idx="54">
                  <c:v>599.04998779296795</c:v>
                </c:pt>
                <c:pt idx="55">
                  <c:v>586.59997558593705</c:v>
                </c:pt>
                <c:pt idx="56">
                  <c:v>574.20001220703102</c:v>
                </c:pt>
                <c:pt idx="57">
                  <c:v>562.25</c:v>
                </c:pt>
                <c:pt idx="58">
                  <c:v>567.25</c:v>
                </c:pt>
                <c:pt idx="59">
                  <c:v>556.5</c:v>
                </c:pt>
                <c:pt idx="60">
                  <c:v>563.59997558593705</c:v>
                </c:pt>
                <c:pt idx="61">
                  <c:v>576.45001220703102</c:v>
                </c:pt>
                <c:pt idx="62">
                  <c:v>574.5</c:v>
                </c:pt>
                <c:pt idx="63">
                  <c:v>577.70001220703102</c:v>
                </c:pt>
                <c:pt idx="64">
                  <c:v>583.45001220703102</c:v>
                </c:pt>
                <c:pt idx="65">
                  <c:v>586.5</c:v>
                </c:pt>
                <c:pt idx="66">
                  <c:v>576.45001220703102</c:v>
                </c:pt>
                <c:pt idx="67">
                  <c:v>575.15002441406205</c:v>
                </c:pt>
                <c:pt idx="68">
                  <c:v>568.29998779296795</c:v>
                </c:pt>
                <c:pt idx="69">
                  <c:v>560</c:v>
                </c:pt>
                <c:pt idx="70">
                  <c:v>556.5</c:v>
                </c:pt>
                <c:pt idx="71">
                  <c:v>577.25</c:v>
                </c:pt>
                <c:pt idx="72">
                  <c:v>574.29998779296795</c:v>
                </c:pt>
                <c:pt idx="73">
                  <c:v>564.65002441406205</c:v>
                </c:pt>
                <c:pt idx="74">
                  <c:v>577.40002441406205</c:v>
                </c:pt>
                <c:pt idx="75">
                  <c:v>580.15002441406205</c:v>
                </c:pt>
                <c:pt idx="76">
                  <c:v>599.04998779296795</c:v>
                </c:pt>
                <c:pt idx="77">
                  <c:v>603.79998779296795</c:v>
                </c:pt>
                <c:pt idx="78">
                  <c:v>615.20001220703102</c:v>
                </c:pt>
                <c:pt idx="79">
                  <c:v>602.90002441406205</c:v>
                </c:pt>
                <c:pt idx="80">
                  <c:v>606.5</c:v>
                </c:pt>
                <c:pt idx="81">
                  <c:v>596.25</c:v>
                </c:pt>
                <c:pt idx="82">
                  <c:v>596.90002441406205</c:v>
                </c:pt>
                <c:pt idx="83">
                  <c:v>602.90002441406205</c:v>
                </c:pt>
                <c:pt idx="84">
                  <c:v>623.90002441406205</c:v>
                </c:pt>
                <c:pt idx="85">
                  <c:v>594.54998779296795</c:v>
                </c:pt>
                <c:pt idx="86">
                  <c:v>572.20001220703102</c:v>
                </c:pt>
                <c:pt idx="87">
                  <c:v>571.70001220703102</c:v>
                </c:pt>
                <c:pt idx="88">
                  <c:v>572.65002441406205</c:v>
                </c:pt>
                <c:pt idx="89">
                  <c:v>585.34997558593705</c:v>
                </c:pt>
                <c:pt idx="90">
                  <c:v>598.04998779296795</c:v>
                </c:pt>
                <c:pt idx="91">
                  <c:v>580.70001220703102</c:v>
                </c:pt>
                <c:pt idx="92">
                  <c:v>581.04998779296795</c:v>
                </c:pt>
                <c:pt idx="93">
                  <c:v>600.09997558593705</c:v>
                </c:pt>
                <c:pt idx="94">
                  <c:v>582.45001220703102</c:v>
                </c:pt>
                <c:pt idx="95">
                  <c:v>596.25</c:v>
                </c:pt>
                <c:pt idx="96">
                  <c:v>600.75</c:v>
                </c:pt>
                <c:pt idx="97">
                  <c:v>588.65002441406205</c:v>
                </c:pt>
                <c:pt idx="98">
                  <c:v>593.25</c:v>
                </c:pt>
                <c:pt idx="99">
                  <c:v>596</c:v>
                </c:pt>
                <c:pt idx="100">
                  <c:v>578.95001220703102</c:v>
                </c:pt>
                <c:pt idx="101">
                  <c:v>584.95001220703102</c:v>
                </c:pt>
                <c:pt idx="102">
                  <c:v>623.5</c:v>
                </c:pt>
                <c:pt idx="103">
                  <c:v>616.29998779296795</c:v>
                </c:pt>
                <c:pt idx="104">
                  <c:v>630.45001220703102</c:v>
                </c:pt>
                <c:pt idx="105">
                  <c:v>635.09997558593705</c:v>
                </c:pt>
                <c:pt idx="106">
                  <c:v>625.59997558593705</c:v>
                </c:pt>
                <c:pt idx="107">
                  <c:v>620.29998779296795</c:v>
                </c:pt>
                <c:pt idx="108">
                  <c:v>638.75</c:v>
                </c:pt>
                <c:pt idx="109">
                  <c:v>629.25</c:v>
                </c:pt>
                <c:pt idx="110">
                  <c:v>627.09997558593705</c:v>
                </c:pt>
                <c:pt idx="111">
                  <c:v>663.59997558593705</c:v>
                </c:pt>
                <c:pt idx="112">
                  <c:v>679.29998779296795</c:v>
                </c:pt>
                <c:pt idx="113">
                  <c:v>678.04998779296795</c:v>
                </c:pt>
                <c:pt idx="114">
                  <c:v>678.95001220703102</c:v>
                </c:pt>
                <c:pt idx="115">
                  <c:v>681.54998779296795</c:v>
                </c:pt>
                <c:pt idx="116">
                  <c:v>660.04998779296795</c:v>
                </c:pt>
                <c:pt idx="117">
                  <c:v>661.09997558593705</c:v>
                </c:pt>
                <c:pt idx="118">
                  <c:v>649</c:v>
                </c:pt>
                <c:pt idx="119">
                  <c:v>631.09997558593705</c:v>
                </c:pt>
                <c:pt idx="120">
                  <c:v>651.59997558593705</c:v>
                </c:pt>
                <c:pt idx="121">
                  <c:v>659.25</c:v>
                </c:pt>
                <c:pt idx="122">
                  <c:v>660.25</c:v>
                </c:pt>
                <c:pt idx="123">
                  <c:v>666.5</c:v>
                </c:pt>
                <c:pt idx="124">
                  <c:v>654.40002441406205</c:v>
                </c:pt>
                <c:pt idx="125">
                  <c:v>651.70001220703102</c:v>
                </c:pt>
                <c:pt idx="126">
                  <c:v>646.79998779296795</c:v>
                </c:pt>
                <c:pt idx="127">
                  <c:v>648.5</c:v>
                </c:pt>
                <c:pt idx="128">
                  <c:v>657.70001220703102</c:v>
                </c:pt>
                <c:pt idx="129">
                  <c:v>649.45001220703102</c:v>
                </c:pt>
                <c:pt idx="130">
                  <c:v>627.25</c:v>
                </c:pt>
                <c:pt idx="131">
                  <c:v>633.70001220703102</c:v>
                </c:pt>
                <c:pt idx="132">
                  <c:v>626.34997558593705</c:v>
                </c:pt>
                <c:pt idx="133">
                  <c:v>613.04998779296795</c:v>
                </c:pt>
                <c:pt idx="134">
                  <c:v>606.45001220703102</c:v>
                </c:pt>
                <c:pt idx="135">
                  <c:v>602.09997558593705</c:v>
                </c:pt>
                <c:pt idx="136">
                  <c:v>598.84997558593705</c:v>
                </c:pt>
                <c:pt idx="137">
                  <c:v>599.5</c:v>
                </c:pt>
                <c:pt idx="138">
                  <c:v>609.29998779296795</c:v>
                </c:pt>
                <c:pt idx="139">
                  <c:v>600.20001220703102</c:v>
                </c:pt>
                <c:pt idx="140">
                  <c:v>604.79998779296795</c:v>
                </c:pt>
                <c:pt idx="141">
                  <c:v>598.20001220703102</c:v>
                </c:pt>
                <c:pt idx="142">
                  <c:v>599.54998779296795</c:v>
                </c:pt>
                <c:pt idx="143">
                  <c:v>620.5</c:v>
                </c:pt>
                <c:pt idx="144">
                  <c:v>608.90002441406205</c:v>
                </c:pt>
                <c:pt idx="145">
                  <c:v>595.79998779296795</c:v>
                </c:pt>
                <c:pt idx="146">
                  <c:v>582.34997558593705</c:v>
                </c:pt>
                <c:pt idx="147">
                  <c:v>574.45001220703102</c:v>
                </c:pt>
                <c:pt idx="148">
                  <c:v>598.25</c:v>
                </c:pt>
                <c:pt idx="149">
                  <c:v>593.79998779296795</c:v>
                </c:pt>
                <c:pt idx="150">
                  <c:v>616.5</c:v>
                </c:pt>
                <c:pt idx="151">
                  <c:v>600.15002441406205</c:v>
                </c:pt>
                <c:pt idx="152">
                  <c:v>601.40002441406205</c:v>
                </c:pt>
                <c:pt idx="153">
                  <c:v>616.45001220703102</c:v>
                </c:pt>
                <c:pt idx="154">
                  <c:v>618.15002441406205</c:v>
                </c:pt>
                <c:pt idx="155">
                  <c:v>619.15002441406205</c:v>
                </c:pt>
                <c:pt idx="156">
                  <c:v>616</c:v>
                </c:pt>
                <c:pt idx="157">
                  <c:v>615.75</c:v>
                </c:pt>
                <c:pt idx="158">
                  <c:v>622.65002441406205</c:v>
                </c:pt>
                <c:pt idx="159">
                  <c:v>612.95001220703102</c:v>
                </c:pt>
                <c:pt idx="160">
                  <c:v>629.29998779296795</c:v>
                </c:pt>
                <c:pt idx="161">
                  <c:v>651.40002441406205</c:v>
                </c:pt>
                <c:pt idx="162">
                  <c:v>664.09997558593705</c:v>
                </c:pt>
                <c:pt idx="163">
                  <c:v>667.65002441406205</c:v>
                </c:pt>
                <c:pt idx="164">
                  <c:v>653.15002441406205</c:v>
                </c:pt>
                <c:pt idx="165">
                  <c:v>647.29998779296795</c:v>
                </c:pt>
                <c:pt idx="166">
                  <c:v>649.25</c:v>
                </c:pt>
                <c:pt idx="167">
                  <c:v>649.59997558593705</c:v>
                </c:pt>
                <c:pt idx="168">
                  <c:v>645</c:v>
                </c:pt>
                <c:pt idx="169">
                  <c:v>642.15002441406205</c:v>
                </c:pt>
                <c:pt idx="170">
                  <c:v>648.09997558593705</c:v>
                </c:pt>
                <c:pt idx="171">
                  <c:v>641.04998779296795</c:v>
                </c:pt>
                <c:pt idx="172">
                  <c:v>634.25</c:v>
                </c:pt>
                <c:pt idx="173">
                  <c:v>649.95001220703102</c:v>
                </c:pt>
                <c:pt idx="174">
                  <c:v>658.65002441406205</c:v>
                </c:pt>
                <c:pt idx="175">
                  <c:v>657.29998779296795</c:v>
                </c:pt>
                <c:pt idx="176">
                  <c:v>650.79998779296795</c:v>
                </c:pt>
                <c:pt idx="177">
                  <c:v>645.95001220703102</c:v>
                </c:pt>
                <c:pt idx="178">
                  <c:v>640.15002441406205</c:v>
                </c:pt>
                <c:pt idx="179">
                  <c:v>641.29998779296795</c:v>
                </c:pt>
                <c:pt idx="180">
                  <c:v>635.70001220703102</c:v>
                </c:pt>
                <c:pt idx="181">
                  <c:v>655.65002441406205</c:v>
                </c:pt>
                <c:pt idx="182">
                  <c:v>655.15002441406205</c:v>
                </c:pt>
                <c:pt idx="183">
                  <c:v>654.54998779296795</c:v>
                </c:pt>
                <c:pt idx="184">
                  <c:v>653.75</c:v>
                </c:pt>
                <c:pt idx="185">
                  <c:v>643.59997558593705</c:v>
                </c:pt>
                <c:pt idx="186">
                  <c:v>610.84997558593705</c:v>
                </c:pt>
                <c:pt idx="187">
                  <c:v>629.75</c:v>
                </c:pt>
                <c:pt idx="188">
                  <c:v>649.04998779296795</c:v>
                </c:pt>
                <c:pt idx="189">
                  <c:v>651.34997558593705</c:v>
                </c:pt>
                <c:pt idx="190">
                  <c:v>649.54998779296795</c:v>
                </c:pt>
                <c:pt idx="191">
                  <c:v>632.54998779296795</c:v>
                </c:pt>
                <c:pt idx="192">
                  <c:v>650.59997558593705</c:v>
                </c:pt>
                <c:pt idx="193">
                  <c:v>660.04998779296795</c:v>
                </c:pt>
                <c:pt idx="194">
                  <c:v>655.04998779296795</c:v>
                </c:pt>
                <c:pt idx="195">
                  <c:v>654.5</c:v>
                </c:pt>
                <c:pt idx="196">
                  <c:v>656.75</c:v>
                </c:pt>
                <c:pt idx="197">
                  <c:v>670.15002441406205</c:v>
                </c:pt>
                <c:pt idx="198">
                  <c:v>681.65002441406205</c:v>
                </c:pt>
                <c:pt idx="199">
                  <c:v>690.20001220703102</c:v>
                </c:pt>
                <c:pt idx="200">
                  <c:v>680.04998779296795</c:v>
                </c:pt>
                <c:pt idx="201">
                  <c:v>671.20001220703102</c:v>
                </c:pt>
                <c:pt idx="202">
                  <c:v>674.79998779296795</c:v>
                </c:pt>
                <c:pt idx="203">
                  <c:v>643.40002441406205</c:v>
                </c:pt>
                <c:pt idx="204">
                  <c:v>647.70001220703102</c:v>
                </c:pt>
                <c:pt idx="205">
                  <c:v>634.75</c:v>
                </c:pt>
                <c:pt idx="206">
                  <c:v>625.34997558593705</c:v>
                </c:pt>
                <c:pt idx="207">
                  <c:v>626.45001220703102</c:v>
                </c:pt>
                <c:pt idx="208">
                  <c:v>634.34997558593705</c:v>
                </c:pt>
                <c:pt idx="209">
                  <c:v>646.5</c:v>
                </c:pt>
                <c:pt idx="210">
                  <c:v>641.25</c:v>
                </c:pt>
                <c:pt idx="211">
                  <c:v>650.59997558593705</c:v>
                </c:pt>
                <c:pt idx="212">
                  <c:v>647.79998779296795</c:v>
                </c:pt>
                <c:pt idx="213">
                  <c:v>636.59997558593705</c:v>
                </c:pt>
                <c:pt idx="214">
                  <c:v>634.75</c:v>
                </c:pt>
                <c:pt idx="215">
                  <c:v>628.70001220703102</c:v>
                </c:pt>
                <c:pt idx="216">
                  <c:v>641.09997558593705</c:v>
                </c:pt>
                <c:pt idx="217">
                  <c:v>631.65002441406205</c:v>
                </c:pt>
                <c:pt idx="218">
                  <c:v>624.45001220703102</c:v>
                </c:pt>
                <c:pt idx="219">
                  <c:v>636.84997558593705</c:v>
                </c:pt>
                <c:pt idx="220">
                  <c:v>696.54998779296795</c:v>
                </c:pt>
                <c:pt idx="221">
                  <c:v>683.79998779296795</c:v>
                </c:pt>
                <c:pt idx="222">
                  <c:v>685.25</c:v>
                </c:pt>
                <c:pt idx="223">
                  <c:v>696</c:v>
                </c:pt>
                <c:pt idx="224">
                  <c:v>685.29998779296795</c:v>
                </c:pt>
                <c:pt idx="225">
                  <c:v>670.15002441406205</c:v>
                </c:pt>
                <c:pt idx="226">
                  <c:v>653.40002441406205</c:v>
                </c:pt>
                <c:pt idx="227">
                  <c:v>683.34997558593705</c:v>
                </c:pt>
                <c:pt idx="228">
                  <c:v>695.20001220703102</c:v>
                </c:pt>
                <c:pt idx="229">
                  <c:v>696.90002441406205</c:v>
                </c:pt>
                <c:pt idx="230">
                  <c:v>696.04998779296795</c:v>
                </c:pt>
                <c:pt idx="231">
                  <c:v>698.09997558593705</c:v>
                </c:pt>
                <c:pt idx="232">
                  <c:v>722</c:v>
                </c:pt>
                <c:pt idx="233">
                  <c:v>695.04998779296795</c:v>
                </c:pt>
                <c:pt idx="234">
                  <c:v>727.75</c:v>
                </c:pt>
                <c:pt idx="235">
                  <c:v>712.75</c:v>
                </c:pt>
                <c:pt idx="236">
                  <c:v>716.59997558593705</c:v>
                </c:pt>
                <c:pt idx="237">
                  <c:v>729.90002441406205</c:v>
                </c:pt>
                <c:pt idx="238">
                  <c:v>710.95001220703102</c:v>
                </c:pt>
                <c:pt idx="239">
                  <c:v>717.65002441406205</c:v>
                </c:pt>
                <c:pt idx="240">
                  <c:v>715.04998779296795</c:v>
                </c:pt>
                <c:pt idx="241">
                  <c:v>687.79998779296795</c:v>
                </c:pt>
                <c:pt idx="242">
                  <c:v>697.45001220703102</c:v>
                </c:pt>
                <c:pt idx="243">
                  <c:v>695.29998779296795</c:v>
                </c:pt>
                <c:pt idx="244">
                  <c:v>695.65002441406205</c:v>
                </c:pt>
                <c:pt idx="245">
                  <c:v>704.95001220703102</c:v>
                </c:pt>
                <c:pt idx="246">
                  <c:v>716.5</c:v>
                </c:pt>
                <c:pt idx="247">
                  <c:v>713.95001220703102</c:v>
                </c:pt>
                <c:pt idx="248">
                  <c:v>697.95001220703102</c:v>
                </c:pt>
                <c:pt idx="249">
                  <c:v>695</c:v>
                </c:pt>
                <c:pt idx="250">
                  <c:v>694.15002441406205</c:v>
                </c:pt>
                <c:pt idx="251">
                  <c:v>694.59997558593705</c:v>
                </c:pt>
                <c:pt idx="252">
                  <c:v>695.45001220703102</c:v>
                </c:pt>
                <c:pt idx="253">
                  <c:v>700.65002441406205</c:v>
                </c:pt>
                <c:pt idx="254">
                  <c:v>721.20001220703102</c:v>
                </c:pt>
                <c:pt idx="255">
                  <c:v>733.54998779296795</c:v>
                </c:pt>
                <c:pt idx="256">
                  <c:v>724.79998779296795</c:v>
                </c:pt>
                <c:pt idx="257">
                  <c:v>734.20001220703102</c:v>
                </c:pt>
                <c:pt idx="258">
                  <c:v>722.90002441406205</c:v>
                </c:pt>
                <c:pt idx="259">
                  <c:v>733.40002441406205</c:v>
                </c:pt>
                <c:pt idx="260">
                  <c:v>731.95001220703102</c:v>
                </c:pt>
                <c:pt idx="261">
                  <c:v>718.59997558593705</c:v>
                </c:pt>
                <c:pt idx="262">
                  <c:v>720</c:v>
                </c:pt>
                <c:pt idx="263">
                  <c:v>718.09997558593705</c:v>
                </c:pt>
                <c:pt idx="264">
                  <c:v>719.29998779296795</c:v>
                </c:pt>
                <c:pt idx="265">
                  <c:v>705.25</c:v>
                </c:pt>
                <c:pt idx="266">
                  <c:v>700</c:v>
                </c:pt>
                <c:pt idx="267">
                  <c:v>715.54998779296795</c:v>
                </c:pt>
                <c:pt idx="268">
                  <c:v>731.75</c:v>
                </c:pt>
                <c:pt idx="269">
                  <c:v>742.25</c:v>
                </c:pt>
                <c:pt idx="270">
                  <c:v>725.29998779296795</c:v>
                </c:pt>
                <c:pt idx="271">
                  <c:v>711.79998779296795</c:v>
                </c:pt>
                <c:pt idx="272">
                  <c:v>713.40002441406205</c:v>
                </c:pt>
                <c:pt idx="273">
                  <c:v>733.59997558593705</c:v>
                </c:pt>
                <c:pt idx="274">
                  <c:v>735.75</c:v>
                </c:pt>
                <c:pt idx="275">
                  <c:v>708.59997558593705</c:v>
                </c:pt>
                <c:pt idx="276">
                  <c:v>721.15002441406205</c:v>
                </c:pt>
                <c:pt idx="277">
                  <c:v>714.59997558593705</c:v>
                </c:pt>
                <c:pt idx="278">
                  <c:v>775.70001220703102</c:v>
                </c:pt>
                <c:pt idx="279">
                  <c:v>760.79998779296795</c:v>
                </c:pt>
                <c:pt idx="280">
                  <c:v>750.84997558593705</c:v>
                </c:pt>
                <c:pt idx="281">
                  <c:v>743.09997558593705</c:v>
                </c:pt>
                <c:pt idx="282">
                  <c:v>752.59997558593705</c:v>
                </c:pt>
                <c:pt idx="283">
                  <c:v>752.29998779296795</c:v>
                </c:pt>
                <c:pt idx="284">
                  <c:v>746.75</c:v>
                </c:pt>
                <c:pt idx="285">
                  <c:v>767.54998779296795</c:v>
                </c:pt>
                <c:pt idx="286">
                  <c:v>755.29998779296795</c:v>
                </c:pt>
                <c:pt idx="287">
                  <c:v>751.95001220703102</c:v>
                </c:pt>
                <c:pt idx="288">
                  <c:v>756.45001220703102</c:v>
                </c:pt>
                <c:pt idx="289">
                  <c:v>752.95001220703102</c:v>
                </c:pt>
                <c:pt idx="290">
                  <c:v>764.15002441406205</c:v>
                </c:pt>
                <c:pt idx="291">
                  <c:v>753.65002441406205</c:v>
                </c:pt>
                <c:pt idx="292">
                  <c:v>764.84997558593705</c:v>
                </c:pt>
                <c:pt idx="293">
                  <c:v>784.79998779296795</c:v>
                </c:pt>
                <c:pt idx="294">
                  <c:v>773.25</c:v>
                </c:pt>
                <c:pt idx="295">
                  <c:v>775.65002441406205</c:v>
                </c:pt>
                <c:pt idx="296">
                  <c:v>767.25</c:v>
                </c:pt>
                <c:pt idx="297">
                  <c:v>766.95001220703102</c:v>
                </c:pt>
                <c:pt idx="298">
                  <c:v>762.54998779296795</c:v>
                </c:pt>
                <c:pt idx="299">
                  <c:v>780.95001220703102</c:v>
                </c:pt>
                <c:pt idx="300">
                  <c:v>807</c:v>
                </c:pt>
                <c:pt idx="301">
                  <c:v>843.75</c:v>
                </c:pt>
                <c:pt idx="302">
                  <c:v>838.84997558593705</c:v>
                </c:pt>
                <c:pt idx="303">
                  <c:v>832.70001220703102</c:v>
                </c:pt>
                <c:pt idx="304">
                  <c:v>843.84997558593705</c:v>
                </c:pt>
                <c:pt idx="305">
                  <c:v>838.75</c:v>
                </c:pt>
                <c:pt idx="306">
                  <c:v>857</c:v>
                </c:pt>
                <c:pt idx="307">
                  <c:v>862.79998779296795</c:v>
                </c:pt>
                <c:pt idx="308">
                  <c:v>858.20001220703102</c:v>
                </c:pt>
                <c:pt idx="309">
                  <c:v>853.20001220703102</c:v>
                </c:pt>
                <c:pt idx="310">
                  <c:v>869.40002441406205</c:v>
                </c:pt>
                <c:pt idx="311">
                  <c:v>882.45001220703102</c:v>
                </c:pt>
                <c:pt idx="312">
                  <c:v>869.20001220703102</c:v>
                </c:pt>
                <c:pt idx="313">
                  <c:v>856.84997558593705</c:v>
                </c:pt>
                <c:pt idx="314">
                  <c:v>859.04998779296795</c:v>
                </c:pt>
                <c:pt idx="315">
                  <c:v>875.5</c:v>
                </c:pt>
                <c:pt idx="316">
                  <c:v>874.09997558593705</c:v>
                </c:pt>
                <c:pt idx="317">
                  <c:v>880.95001220703102</c:v>
                </c:pt>
                <c:pt idx="318">
                  <c:v>895.65002441406205</c:v>
                </c:pt>
                <c:pt idx="319">
                  <c:v>890.5</c:v>
                </c:pt>
                <c:pt idx="320">
                  <c:v>879.90002441406205</c:v>
                </c:pt>
                <c:pt idx="321">
                  <c:v>852.29998779296795</c:v>
                </c:pt>
                <c:pt idx="322">
                  <c:v>818.79998779296795</c:v>
                </c:pt>
                <c:pt idx="323">
                  <c:v>835.20001220703102</c:v>
                </c:pt>
                <c:pt idx="324">
                  <c:v>846.95001220703102</c:v>
                </c:pt>
                <c:pt idx="325">
                  <c:v>873.65002441406205</c:v>
                </c:pt>
                <c:pt idx="326">
                  <c:v>878.20001220703102</c:v>
                </c:pt>
                <c:pt idx="327">
                  <c:v>828.34997558593705</c:v>
                </c:pt>
                <c:pt idx="328">
                  <c:v>862.29998779296795</c:v>
                </c:pt>
                <c:pt idx="329">
                  <c:v>880.25</c:v>
                </c:pt>
                <c:pt idx="330">
                  <c:v>885.5</c:v>
                </c:pt>
                <c:pt idx="331">
                  <c:v>871.95001220703102</c:v>
                </c:pt>
                <c:pt idx="332">
                  <c:v>877.34997558593705</c:v>
                </c:pt>
                <c:pt idx="333">
                  <c:v>883.79998779296795</c:v>
                </c:pt>
                <c:pt idx="334">
                  <c:v>882</c:v>
                </c:pt>
                <c:pt idx="335">
                  <c:v>888.34997558593705</c:v>
                </c:pt>
                <c:pt idx="336">
                  <c:v>868.29998779296795</c:v>
                </c:pt>
                <c:pt idx="337">
                  <c:v>862.90002441406205</c:v>
                </c:pt>
                <c:pt idx="338">
                  <c:v>854.75</c:v>
                </c:pt>
                <c:pt idx="339">
                  <c:v>866.59997558593705</c:v>
                </c:pt>
                <c:pt idx="340">
                  <c:v>855.45001220703102</c:v>
                </c:pt>
                <c:pt idx="341">
                  <c:v>865.95001220703102</c:v>
                </c:pt>
                <c:pt idx="342">
                  <c:v>933.84997558593705</c:v>
                </c:pt>
                <c:pt idx="343">
                  <c:v>919.34997558593705</c:v>
                </c:pt>
                <c:pt idx="344">
                  <c:v>884.40002441406205</c:v>
                </c:pt>
                <c:pt idx="345">
                  <c:v>856.45001220703102</c:v>
                </c:pt>
                <c:pt idx="346">
                  <c:v>808.79998779296795</c:v>
                </c:pt>
                <c:pt idx="347">
                  <c:v>834.90002441406205</c:v>
                </c:pt>
                <c:pt idx="348">
                  <c:v>864.25</c:v>
                </c:pt>
                <c:pt idx="349">
                  <c:v>851.29998779296795</c:v>
                </c:pt>
                <c:pt idx="350">
                  <c:v>837.29998779296795</c:v>
                </c:pt>
                <c:pt idx="351">
                  <c:v>811.90002441406205</c:v>
                </c:pt>
                <c:pt idx="352">
                  <c:v>821.95001220703102</c:v>
                </c:pt>
                <c:pt idx="353">
                  <c:v>764.54998779296795</c:v>
                </c:pt>
                <c:pt idx="354">
                  <c:v>751.34997558593705</c:v>
                </c:pt>
                <c:pt idx="355">
                  <c:v>666.15002441406205</c:v>
                </c:pt>
                <c:pt idx="356">
                  <c:v>647.65002441406205</c:v>
                </c:pt>
                <c:pt idx="357">
                  <c:v>555.29998779296795</c:v>
                </c:pt>
                <c:pt idx="358">
                  <c:v>647.25</c:v>
                </c:pt>
                <c:pt idx="359">
                  <c:v>648</c:v>
                </c:pt>
                <c:pt idx="360">
                  <c:v>584.70001220703102</c:v>
                </c:pt>
                <c:pt idx="361">
                  <c:v>545.25</c:v>
                </c:pt>
                <c:pt idx="362">
                  <c:v>541.09997558593705</c:v>
                </c:pt>
                <c:pt idx="363">
                  <c:v>568.84997558593705</c:v>
                </c:pt>
                <c:pt idx="364">
                  <c:v>569.84997558593705</c:v>
                </c:pt>
                <c:pt idx="365">
                  <c:v>538.5</c:v>
                </c:pt>
                <c:pt idx="366">
                  <c:v>570.29998779296795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5-4F03-BAEA-61D5CBB1314F}"/>
            </c:ext>
          </c:extLst>
        </c:ser>
        <c:ser>
          <c:idx val="1"/>
          <c:order val="1"/>
          <c:tx>
            <c:strRef>
              <c:f>'NIFTY Realty'!$N$3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Realty'!$N$4:$N$375</c:f>
              <c:numCache>
                <c:formatCode>0.00</c:formatCode>
                <c:ptCount val="372"/>
                <c:pt idx="0">
                  <c:v>514.5</c:v>
                </c:pt>
                <c:pt idx="1">
                  <c:v>512.04998779296795</c:v>
                </c:pt>
                <c:pt idx="2">
                  <c:v>506.100006103515</c:v>
                </c:pt>
                <c:pt idx="3">
                  <c:v>540</c:v>
                </c:pt>
                <c:pt idx="4">
                  <c:v>554.75</c:v>
                </c:pt>
                <c:pt idx="5">
                  <c:v>488.850006103515</c:v>
                </c:pt>
                <c:pt idx="6">
                  <c:v>533.29998779296795</c:v>
                </c:pt>
                <c:pt idx="7">
                  <c:v>517.95001220703102</c:v>
                </c:pt>
                <c:pt idx="8">
                  <c:v>532.40002441406205</c:v>
                </c:pt>
                <c:pt idx="9">
                  <c:v>561.34997558593705</c:v>
                </c:pt>
                <c:pt idx="10">
                  <c:v>551.75</c:v>
                </c:pt>
                <c:pt idx="11">
                  <c:v>543.79998779296795</c:v>
                </c:pt>
                <c:pt idx="12">
                  <c:v>537.90002441406205</c:v>
                </c:pt>
                <c:pt idx="13">
                  <c:v>550.54998779296795</c:v>
                </c:pt>
                <c:pt idx="14">
                  <c:v>541.29998779296795</c:v>
                </c:pt>
                <c:pt idx="15">
                  <c:v>531.5</c:v>
                </c:pt>
                <c:pt idx="16">
                  <c:v>536.09997558593705</c:v>
                </c:pt>
                <c:pt idx="17">
                  <c:v>542</c:v>
                </c:pt>
                <c:pt idx="18">
                  <c:v>542.65002441406205</c:v>
                </c:pt>
                <c:pt idx="19">
                  <c:v>515.04998779296795</c:v>
                </c:pt>
                <c:pt idx="20">
                  <c:v>534.40002441406205</c:v>
                </c:pt>
                <c:pt idx="21">
                  <c:v>541.5</c:v>
                </c:pt>
                <c:pt idx="22">
                  <c:v>526.90002441406205</c:v>
                </c:pt>
                <c:pt idx="23">
                  <c:v>523</c:v>
                </c:pt>
                <c:pt idx="24">
                  <c:v>518.84997558593705</c:v>
                </c:pt>
                <c:pt idx="25">
                  <c:v>534.15002441406205</c:v>
                </c:pt>
                <c:pt idx="26">
                  <c:v>519.59997558593705</c:v>
                </c:pt>
                <c:pt idx="27">
                  <c:v>524.79998779296795</c:v>
                </c:pt>
                <c:pt idx="28">
                  <c:v>484.39999389648398</c:v>
                </c:pt>
                <c:pt idx="29">
                  <c:v>496.20001220703102</c:v>
                </c:pt>
                <c:pt idx="30">
                  <c:v>489.70001220703102</c:v>
                </c:pt>
                <c:pt idx="31">
                  <c:v>487.75</c:v>
                </c:pt>
                <c:pt idx="32">
                  <c:v>488.54998779296801</c:v>
                </c:pt>
                <c:pt idx="33">
                  <c:v>496.25</c:v>
                </c:pt>
                <c:pt idx="34">
                  <c:v>488.39999389648398</c:v>
                </c:pt>
                <c:pt idx="35">
                  <c:v>491.04998779296801</c:v>
                </c:pt>
                <c:pt idx="36">
                  <c:v>525.29998779296795</c:v>
                </c:pt>
                <c:pt idx="37">
                  <c:v>568.40002441406205</c:v>
                </c:pt>
                <c:pt idx="38">
                  <c:v>594.34997558593705</c:v>
                </c:pt>
                <c:pt idx="39">
                  <c:v>604.59997558593705</c:v>
                </c:pt>
                <c:pt idx="40">
                  <c:v>591.79998779296795</c:v>
                </c:pt>
                <c:pt idx="41">
                  <c:v>629.65002441406205</c:v>
                </c:pt>
                <c:pt idx="42">
                  <c:v>615.84997558593705</c:v>
                </c:pt>
                <c:pt idx="43">
                  <c:v>584.90002441406205</c:v>
                </c:pt>
                <c:pt idx="44">
                  <c:v>599.95001220703102</c:v>
                </c:pt>
                <c:pt idx="45">
                  <c:v>608.90002441406205</c:v>
                </c:pt>
                <c:pt idx="46">
                  <c:v>599.84997558593705</c:v>
                </c:pt>
                <c:pt idx="47">
                  <c:v>589.34997558593705</c:v>
                </c:pt>
                <c:pt idx="48">
                  <c:v>587.34997558593705</c:v>
                </c:pt>
                <c:pt idx="49">
                  <c:v>567.20001220703102</c:v>
                </c:pt>
                <c:pt idx="50">
                  <c:v>571.70001220703102</c:v>
                </c:pt>
                <c:pt idx="51">
                  <c:v>604.75</c:v>
                </c:pt>
                <c:pt idx="52">
                  <c:v>603.5</c:v>
                </c:pt>
                <c:pt idx="53">
                  <c:v>602.84997558593705</c:v>
                </c:pt>
                <c:pt idx="54">
                  <c:v>598.84997558593705</c:v>
                </c:pt>
                <c:pt idx="55">
                  <c:v>585</c:v>
                </c:pt>
                <c:pt idx="56">
                  <c:v>600.20001220703102</c:v>
                </c:pt>
                <c:pt idx="57">
                  <c:v>585.04998779296795</c:v>
                </c:pt>
                <c:pt idx="58">
                  <c:v>584.95001220703102</c:v>
                </c:pt>
                <c:pt idx="59">
                  <c:v>569.09997558593705</c:v>
                </c:pt>
                <c:pt idx="60">
                  <c:v>550.04998779296795</c:v>
                </c:pt>
                <c:pt idx="61">
                  <c:v>563.5</c:v>
                </c:pt>
                <c:pt idx="62">
                  <c:v>583.20001220703102</c:v>
                </c:pt>
                <c:pt idx="63">
                  <c:v>585.70001220703102</c:v>
                </c:pt>
                <c:pt idx="64">
                  <c:v>586.79998779296795</c:v>
                </c:pt>
                <c:pt idx="65">
                  <c:v>585.95001220703102</c:v>
                </c:pt>
                <c:pt idx="66">
                  <c:v>599.59997558593705</c:v>
                </c:pt>
                <c:pt idx="67">
                  <c:v>593</c:v>
                </c:pt>
                <c:pt idx="68">
                  <c:v>574.45001220703102</c:v>
                </c:pt>
                <c:pt idx="69">
                  <c:v>582.29998779296795</c:v>
                </c:pt>
                <c:pt idx="70">
                  <c:v>580.40002441406205</c:v>
                </c:pt>
                <c:pt idx="71">
                  <c:v>585.09997558593705</c:v>
                </c:pt>
                <c:pt idx="72">
                  <c:v>585.09997558593705</c:v>
                </c:pt>
                <c:pt idx="73">
                  <c:v>585.29998779296795</c:v>
                </c:pt>
                <c:pt idx="74">
                  <c:v>581.09997558593705</c:v>
                </c:pt>
                <c:pt idx="75">
                  <c:v>585.15002441406205</c:v>
                </c:pt>
                <c:pt idx="76">
                  <c:v>588.15002441406205</c:v>
                </c:pt>
                <c:pt idx="77">
                  <c:v>589.15002441406205</c:v>
                </c:pt>
                <c:pt idx="78">
                  <c:v>583.75</c:v>
                </c:pt>
                <c:pt idx="79">
                  <c:v>595</c:v>
                </c:pt>
                <c:pt idx="80">
                  <c:v>614.15002441406205</c:v>
                </c:pt>
                <c:pt idx="81">
                  <c:v>617</c:v>
                </c:pt>
                <c:pt idx="82">
                  <c:v>605.95001220703102</c:v>
                </c:pt>
                <c:pt idx="83">
                  <c:v>596.59997558593705</c:v>
                </c:pt>
                <c:pt idx="84">
                  <c:v>606.84997558593705</c:v>
                </c:pt>
                <c:pt idx="85">
                  <c:v>618.15002441406205</c:v>
                </c:pt>
                <c:pt idx="86">
                  <c:v>602</c:v>
                </c:pt>
                <c:pt idx="87">
                  <c:v>600</c:v>
                </c:pt>
                <c:pt idx="88">
                  <c:v>606.20001220703102</c:v>
                </c:pt>
                <c:pt idx="89">
                  <c:v>598.15002441406205</c:v>
                </c:pt>
                <c:pt idx="90">
                  <c:v>598.70001220703102</c:v>
                </c:pt>
                <c:pt idx="91">
                  <c:v>632.04998779296795</c:v>
                </c:pt>
                <c:pt idx="92">
                  <c:v>632.34997558593705</c:v>
                </c:pt>
                <c:pt idx="93">
                  <c:v>646.20001220703102</c:v>
                </c:pt>
                <c:pt idx="94">
                  <c:v>644.65002441406205</c:v>
                </c:pt>
                <c:pt idx="95">
                  <c:v>649.09997558593705</c:v>
                </c:pt>
                <c:pt idx="96">
                  <c:v>693.95001220703102</c:v>
                </c:pt>
                <c:pt idx="97">
                  <c:v>725.25</c:v>
                </c:pt>
                <c:pt idx="98">
                  <c:v>651.09997558593705</c:v>
                </c:pt>
                <c:pt idx="99">
                  <c:v>649.90002441406205</c:v>
                </c:pt>
                <c:pt idx="100">
                  <c:v>645.04998779296795</c:v>
                </c:pt>
                <c:pt idx="101">
                  <c:v>650.54998779296795</c:v>
                </c:pt>
                <c:pt idx="102">
                  <c:v>644.84997558593705</c:v>
                </c:pt>
                <c:pt idx="103">
                  <c:v>651.90002441406205</c:v>
                </c:pt>
                <c:pt idx="104">
                  <c:v>658.84997558593705</c:v>
                </c:pt>
                <c:pt idx="105">
                  <c:v>663.70001220703102</c:v>
                </c:pt>
                <c:pt idx="106">
                  <c:v>649.15002441406205</c:v>
                </c:pt>
                <c:pt idx="107">
                  <c:v>635.75</c:v>
                </c:pt>
                <c:pt idx="108">
                  <c:v>629.70001220703102</c:v>
                </c:pt>
                <c:pt idx="109">
                  <c:v>622.95001220703102</c:v>
                </c:pt>
                <c:pt idx="110">
                  <c:v>614.5</c:v>
                </c:pt>
                <c:pt idx="111">
                  <c:v>612.40002441406205</c:v>
                </c:pt>
                <c:pt idx="112">
                  <c:v>638.70001220703102</c:v>
                </c:pt>
                <c:pt idx="113">
                  <c:v>631.29998779296795</c:v>
                </c:pt>
                <c:pt idx="114">
                  <c:v>633.79998779296795</c:v>
                </c:pt>
                <c:pt idx="115">
                  <c:v>630.90002441406205</c:v>
                </c:pt>
                <c:pt idx="116">
                  <c:v>637.20001220703102</c:v>
                </c:pt>
                <c:pt idx="117">
                  <c:v>596.25</c:v>
                </c:pt>
                <c:pt idx="118">
                  <c:v>588.34997558593705</c:v>
                </c:pt>
                <c:pt idx="119">
                  <c:v>568.65002441406205</c:v>
                </c:pt>
                <c:pt idx="120">
                  <c:v>548.34997558593705</c:v>
                </c:pt>
                <c:pt idx="121">
                  <c:v>553.79998779296795</c:v>
                </c:pt>
                <c:pt idx="122">
                  <c:v>565.59997558593705</c:v>
                </c:pt>
                <c:pt idx="123">
                  <c:v>571.15002441406205</c:v>
                </c:pt>
                <c:pt idx="124">
                  <c:v>582.70001220703102</c:v>
                </c:pt>
                <c:pt idx="125">
                  <c:v>599.95001220703102</c:v>
                </c:pt>
                <c:pt idx="126">
                  <c:v>602.75</c:v>
                </c:pt>
                <c:pt idx="127">
                  <c:v>602.34997558593705</c:v>
                </c:pt>
                <c:pt idx="128">
                  <c:v>580.15002441406205</c:v>
                </c:pt>
                <c:pt idx="129">
                  <c:v>578.95001220703102</c:v>
                </c:pt>
                <c:pt idx="130">
                  <c:v>564.45001220703102</c:v>
                </c:pt>
                <c:pt idx="131">
                  <c:v>564.90002441406205</c:v>
                </c:pt>
                <c:pt idx="132">
                  <c:v>564.45001220703102</c:v>
                </c:pt>
                <c:pt idx="133">
                  <c:v>574.79998779296795</c:v>
                </c:pt>
                <c:pt idx="134">
                  <c:v>563.15002441406205</c:v>
                </c:pt>
                <c:pt idx="135">
                  <c:v>565.20001220703102</c:v>
                </c:pt>
                <c:pt idx="136">
                  <c:v>572.75</c:v>
                </c:pt>
                <c:pt idx="137">
                  <c:v>569.79998779296795</c:v>
                </c:pt>
                <c:pt idx="138">
                  <c:v>567.59997558593705</c:v>
                </c:pt>
                <c:pt idx="139">
                  <c:v>558.59997558593705</c:v>
                </c:pt>
                <c:pt idx="140">
                  <c:v>564</c:v>
                </c:pt>
                <c:pt idx="141">
                  <c:v>566.5</c:v>
                </c:pt>
                <c:pt idx="142">
                  <c:v>560.65002441406205</c:v>
                </c:pt>
                <c:pt idx="143">
                  <c:v>576.54998779296795</c:v>
                </c:pt>
                <c:pt idx="144">
                  <c:v>579.04998779296795</c:v>
                </c:pt>
                <c:pt idx="145">
                  <c:v>576.20001220703102</c:v>
                </c:pt>
                <c:pt idx="146">
                  <c:v>564.54998779296795</c:v>
                </c:pt>
                <c:pt idx="147">
                  <c:v>555</c:v>
                </c:pt>
                <c:pt idx="148">
                  <c:v>551.54998779296795</c:v>
                </c:pt>
                <c:pt idx="149">
                  <c:v>549.95001220703102</c:v>
                </c:pt>
                <c:pt idx="150">
                  <c:v>551.84997558593705</c:v>
                </c:pt>
                <c:pt idx="151">
                  <c:v>561</c:v>
                </c:pt>
                <c:pt idx="152">
                  <c:v>603.34997558593705</c:v>
                </c:pt>
                <c:pt idx="153">
                  <c:v>599.09997558593705</c:v>
                </c:pt>
                <c:pt idx="154">
                  <c:v>603.04998779296795</c:v>
                </c:pt>
                <c:pt idx="155">
                  <c:v>622</c:v>
                </c:pt>
                <c:pt idx="156">
                  <c:v>612.54998779296795</c:v>
                </c:pt>
                <c:pt idx="157">
                  <c:v>633.09997558593705</c:v>
                </c:pt>
                <c:pt idx="158">
                  <c:v>656.34997558593705</c:v>
                </c:pt>
                <c:pt idx="159">
                  <c:v>648.84997558593705</c:v>
                </c:pt>
                <c:pt idx="160">
                  <c:v>657.34997558593705</c:v>
                </c:pt>
                <c:pt idx="161">
                  <c:v>654.70001220703102</c:v>
                </c:pt>
                <c:pt idx="162">
                  <c:v>652.54998779296795</c:v>
                </c:pt>
                <c:pt idx="163">
                  <c:v>657</c:v>
                </c:pt>
                <c:pt idx="164">
                  <c:v>657.40002441406205</c:v>
                </c:pt>
                <c:pt idx="165">
                  <c:v>682.54998779296795</c:v>
                </c:pt>
                <c:pt idx="166">
                  <c:v>689.25</c:v>
                </c:pt>
                <c:pt idx="167">
                  <c:v>767.95001220703102</c:v>
                </c:pt>
                <c:pt idx="168">
                  <c:v>756.20001220703102</c:v>
                </c:pt>
                <c:pt idx="169">
                  <c:v>745.70001220703102</c:v>
                </c:pt>
                <c:pt idx="170">
                  <c:v>733.04998779296795</c:v>
                </c:pt>
                <c:pt idx="171">
                  <c:v>756.25</c:v>
                </c:pt>
                <c:pt idx="172">
                  <c:v>759.34997558593705</c:v>
                </c:pt>
                <c:pt idx="173">
                  <c:v>758.90002441406205</c:v>
                </c:pt>
                <c:pt idx="174">
                  <c:v>765.90002441406205</c:v>
                </c:pt>
                <c:pt idx="175">
                  <c:v>771.75</c:v>
                </c:pt>
                <c:pt idx="176">
                  <c:v>771.40002441406205</c:v>
                </c:pt>
                <c:pt idx="177">
                  <c:v>771.45001220703102</c:v>
                </c:pt>
                <c:pt idx="178">
                  <c:v>774</c:v>
                </c:pt>
                <c:pt idx="179">
                  <c:v>773.65002441406205</c:v>
                </c:pt>
                <c:pt idx="180">
                  <c:v>719.09997558593705</c:v>
                </c:pt>
                <c:pt idx="181">
                  <c:v>729.09997558593705</c:v>
                </c:pt>
                <c:pt idx="182">
                  <c:v>735.45001220703102</c:v>
                </c:pt>
                <c:pt idx="183">
                  <c:v>743</c:v>
                </c:pt>
                <c:pt idx="184">
                  <c:v>737.79998779296795</c:v>
                </c:pt>
                <c:pt idx="185">
                  <c:v>756.25</c:v>
                </c:pt>
                <c:pt idx="186">
                  <c:v>763.04998779296795</c:v>
                </c:pt>
                <c:pt idx="187">
                  <c:v>774.54998779296795</c:v>
                </c:pt>
                <c:pt idx="188">
                  <c:v>785.45001220703102</c:v>
                </c:pt>
                <c:pt idx="189">
                  <c:v>773.59997558593705</c:v>
                </c:pt>
                <c:pt idx="190">
                  <c:v>763.84997558593705</c:v>
                </c:pt>
                <c:pt idx="191">
                  <c:v>767.34997558593705</c:v>
                </c:pt>
                <c:pt idx="192">
                  <c:v>753.09997558593705</c:v>
                </c:pt>
                <c:pt idx="193">
                  <c:v>790.59997558593705</c:v>
                </c:pt>
                <c:pt idx="194">
                  <c:v>822.54998779296795</c:v>
                </c:pt>
                <c:pt idx="195">
                  <c:v>819.29998779296795</c:v>
                </c:pt>
                <c:pt idx="196">
                  <c:v>791.20001220703102</c:v>
                </c:pt>
                <c:pt idx="197">
                  <c:v>773.29998779296795</c:v>
                </c:pt>
                <c:pt idx="198">
                  <c:v>779.25</c:v>
                </c:pt>
                <c:pt idx="199">
                  <c:v>753.40002441406205</c:v>
                </c:pt>
                <c:pt idx="200">
                  <c:v>780.45001220703102</c:v>
                </c:pt>
                <c:pt idx="201">
                  <c:v>780.34997558593705</c:v>
                </c:pt>
                <c:pt idx="202">
                  <c:v>764.5</c:v>
                </c:pt>
                <c:pt idx="203">
                  <c:v>736.59997558593705</c:v>
                </c:pt>
                <c:pt idx="204">
                  <c:v>729.75</c:v>
                </c:pt>
                <c:pt idx="205">
                  <c:v>733.5</c:v>
                </c:pt>
                <c:pt idx="206">
                  <c:v>721.59997558593705</c:v>
                </c:pt>
                <c:pt idx="207">
                  <c:v>749.54998779296795</c:v>
                </c:pt>
                <c:pt idx="208">
                  <c:v>806.95001220703102</c:v>
                </c:pt>
                <c:pt idx="209">
                  <c:v>851.45001220703102</c:v>
                </c:pt>
                <c:pt idx="210">
                  <c:v>823.15002441406205</c:v>
                </c:pt>
                <c:pt idx="211">
                  <c:v>809.09997558593705</c:v>
                </c:pt>
                <c:pt idx="212">
                  <c:v>802.84997558593705</c:v>
                </c:pt>
                <c:pt idx="213">
                  <c:v>800.75</c:v>
                </c:pt>
                <c:pt idx="214">
                  <c:v>804.5</c:v>
                </c:pt>
                <c:pt idx="215">
                  <c:v>807.84997558593705</c:v>
                </c:pt>
                <c:pt idx="216">
                  <c:v>815.54998779296795</c:v>
                </c:pt>
                <c:pt idx="217">
                  <c:v>815.65002441406205</c:v>
                </c:pt>
                <c:pt idx="218">
                  <c:v>837.95001220703102</c:v>
                </c:pt>
                <c:pt idx="219">
                  <c:v>843.79998779296795</c:v>
                </c:pt>
                <c:pt idx="220">
                  <c:v>845.04998779296795</c:v>
                </c:pt>
                <c:pt idx="221">
                  <c:v>832.65002441406205</c:v>
                </c:pt>
                <c:pt idx="222">
                  <c:v>806.29998779296795</c:v>
                </c:pt>
                <c:pt idx="223">
                  <c:v>770.15002441406205</c:v>
                </c:pt>
                <c:pt idx="224">
                  <c:v>791.09997558593705</c:v>
                </c:pt>
                <c:pt idx="225">
                  <c:v>785.09997558593705</c:v>
                </c:pt>
                <c:pt idx="226">
                  <c:v>800.20001220703102</c:v>
                </c:pt>
                <c:pt idx="227">
                  <c:v>813.59997558593705</c:v>
                </c:pt>
                <c:pt idx="228">
                  <c:v>828.65002441406205</c:v>
                </c:pt>
                <c:pt idx="229">
                  <c:v>826.04998779296795</c:v>
                </c:pt>
                <c:pt idx="230">
                  <c:v>829.20001220703102</c:v>
                </c:pt>
                <c:pt idx="231">
                  <c:v>798.29998779296795</c:v>
                </c:pt>
                <c:pt idx="232">
                  <c:v>798.09997558593705</c:v>
                </c:pt>
                <c:pt idx="233">
                  <c:v>794.20001220703102</c:v>
                </c:pt>
                <c:pt idx="234">
                  <c:v>798.84997558593705</c:v>
                </c:pt>
                <c:pt idx="235">
                  <c:v>796.04998779296795</c:v>
                </c:pt>
                <c:pt idx="236">
                  <c:v>799.65002441406205</c:v>
                </c:pt>
                <c:pt idx="237">
                  <c:v>793.04998779296795</c:v>
                </c:pt>
                <c:pt idx="238">
                  <c:v>794.59997558593705</c:v>
                </c:pt>
                <c:pt idx="239">
                  <c:v>778.70001220703102</c:v>
                </c:pt>
                <c:pt idx="240">
                  <c:v>768.04998779296795</c:v>
                </c:pt>
                <c:pt idx="241">
                  <c:v>745.70001220703102</c:v>
                </c:pt>
                <c:pt idx="242">
                  <c:v>769.70001220703102</c:v>
                </c:pt>
                <c:pt idx="243">
                  <c:v>778.04998779296795</c:v>
                </c:pt>
                <c:pt idx="244">
                  <c:v>770.5</c:v>
                </c:pt>
                <c:pt idx="245">
                  <c:v>769.84997558593705</c:v>
                </c:pt>
                <c:pt idx="246">
                  <c:v>779.59997558593705</c:v>
                </c:pt>
                <c:pt idx="247">
                  <c:v>789.95001220703102</c:v>
                </c:pt>
                <c:pt idx="248">
                  <c:v>780.65002441406205</c:v>
                </c:pt>
                <c:pt idx="249">
                  <c:v>767.84997558593705</c:v>
                </c:pt>
                <c:pt idx="250">
                  <c:v>732.70001220703102</c:v>
                </c:pt>
                <c:pt idx="251">
                  <c:v>727.90002441406205</c:v>
                </c:pt>
                <c:pt idx="252">
                  <c:v>742.79998779296795</c:v>
                </c:pt>
                <c:pt idx="253">
                  <c:v>781.04998779296795</c:v>
                </c:pt>
                <c:pt idx="254">
                  <c:v>749.20001220703102</c:v>
                </c:pt>
                <c:pt idx="255">
                  <c:v>719.79998779296795</c:v>
                </c:pt>
                <c:pt idx="256">
                  <c:v>718.54998779296795</c:v>
                </c:pt>
                <c:pt idx="257">
                  <c:v>722.15002441406205</c:v>
                </c:pt>
                <c:pt idx="258">
                  <c:v>715.34997558593705</c:v>
                </c:pt>
                <c:pt idx="259">
                  <c:v>686.84997558593705</c:v>
                </c:pt>
                <c:pt idx="260">
                  <c:v>688.40002441406205</c:v>
                </c:pt>
                <c:pt idx="261">
                  <c:v>681.65002441406205</c:v>
                </c:pt>
                <c:pt idx="262">
                  <c:v>678.75</c:v>
                </c:pt>
                <c:pt idx="263">
                  <c:v>776.29998779296795</c:v>
                </c:pt>
                <c:pt idx="264">
                  <c:v>757.79998779296795</c:v>
                </c:pt>
                <c:pt idx="265">
                  <c:v>740.95001220703102</c:v>
                </c:pt>
                <c:pt idx="266">
                  <c:v>717.29998779296795</c:v>
                </c:pt>
                <c:pt idx="267">
                  <c:v>716.90002441406205</c:v>
                </c:pt>
                <c:pt idx="268">
                  <c:v>747</c:v>
                </c:pt>
                <c:pt idx="269">
                  <c:v>767.90002441406205</c:v>
                </c:pt>
                <c:pt idx="270">
                  <c:v>747.95001220703102</c:v>
                </c:pt>
                <c:pt idx="271">
                  <c:v>757.65002441406205</c:v>
                </c:pt>
                <c:pt idx="272">
                  <c:v>762.90002441406205</c:v>
                </c:pt>
                <c:pt idx="273">
                  <c:v>739.54998779296795</c:v>
                </c:pt>
                <c:pt idx="274">
                  <c:v>750.65002441406205</c:v>
                </c:pt>
                <c:pt idx="275">
                  <c:v>748.75</c:v>
                </c:pt>
                <c:pt idx="276">
                  <c:v>729.34997558593705</c:v>
                </c:pt>
                <c:pt idx="277">
                  <c:v>714.25</c:v>
                </c:pt>
                <c:pt idx="278">
                  <c:v>719.95001220703102</c:v>
                </c:pt>
                <c:pt idx="279">
                  <c:v>724.20001220703102</c:v>
                </c:pt>
                <c:pt idx="280">
                  <c:v>718.70001220703102</c:v>
                </c:pt>
                <c:pt idx="281">
                  <c:v>732.65002441406205</c:v>
                </c:pt>
                <c:pt idx="282">
                  <c:v>726.84997558593705</c:v>
                </c:pt>
                <c:pt idx="283">
                  <c:v>771</c:v>
                </c:pt>
                <c:pt idx="284">
                  <c:v>804.95001220703102</c:v>
                </c:pt>
                <c:pt idx="285">
                  <c:v>769.09997558593705</c:v>
                </c:pt>
                <c:pt idx="286">
                  <c:v>765.95001220703102</c:v>
                </c:pt>
                <c:pt idx="287">
                  <c:v>791.20001220703102</c:v>
                </c:pt>
                <c:pt idx="288">
                  <c:v>790.5</c:v>
                </c:pt>
                <c:pt idx="289">
                  <c:v>807.09997558593705</c:v>
                </c:pt>
                <c:pt idx="290">
                  <c:v>861.79998779296795</c:v>
                </c:pt>
                <c:pt idx="291">
                  <c:v>876.15002441406205</c:v>
                </c:pt>
                <c:pt idx="292">
                  <c:v>850.04998779296795</c:v>
                </c:pt>
                <c:pt idx="293">
                  <c:v>868</c:v>
                </c:pt>
                <c:pt idx="294">
                  <c:v>840.70001220703102</c:v>
                </c:pt>
                <c:pt idx="295">
                  <c:v>834.20001220703102</c:v>
                </c:pt>
                <c:pt idx="296">
                  <c:v>836.04998779296795</c:v>
                </c:pt>
                <c:pt idx="297">
                  <c:v>819.65002441406205</c:v>
                </c:pt>
                <c:pt idx="298">
                  <c:v>819.40002441406205</c:v>
                </c:pt>
                <c:pt idx="299">
                  <c:v>809.59997558593705</c:v>
                </c:pt>
                <c:pt idx="300">
                  <c:v>813.90002441406205</c:v>
                </c:pt>
                <c:pt idx="301">
                  <c:v>799.40002441406205</c:v>
                </c:pt>
                <c:pt idx="302">
                  <c:v>809.79998779296795</c:v>
                </c:pt>
                <c:pt idx="303">
                  <c:v>820.95001220703102</c:v>
                </c:pt>
                <c:pt idx="304">
                  <c:v>817.04998779296795</c:v>
                </c:pt>
                <c:pt idx="305">
                  <c:v>806.45001220703102</c:v>
                </c:pt>
                <c:pt idx="306">
                  <c:v>813.79998779296795</c:v>
                </c:pt>
                <c:pt idx="307">
                  <c:v>820.59997558593705</c:v>
                </c:pt>
                <c:pt idx="308">
                  <c:v>818.79998779296795</c:v>
                </c:pt>
                <c:pt idx="309">
                  <c:v>815.15002441406205</c:v>
                </c:pt>
                <c:pt idx="310">
                  <c:v>824.34997558593705</c:v>
                </c:pt>
                <c:pt idx="311">
                  <c:v>826.84997558593705</c:v>
                </c:pt>
                <c:pt idx="312">
                  <c:v>846.45001220703102</c:v>
                </c:pt>
                <c:pt idx="313">
                  <c:v>837.95001220703102</c:v>
                </c:pt>
                <c:pt idx="314">
                  <c:v>847.70001220703102</c:v>
                </c:pt>
                <c:pt idx="315">
                  <c:v>851</c:v>
                </c:pt>
                <c:pt idx="316">
                  <c:v>848.90002441406205</c:v>
                </c:pt>
                <c:pt idx="317">
                  <c:v>861.90002441406205</c:v>
                </c:pt>
                <c:pt idx="318">
                  <c:v>867.34997558593705</c:v>
                </c:pt>
                <c:pt idx="319">
                  <c:v>859.20001220703102</c:v>
                </c:pt>
                <c:pt idx="320">
                  <c:v>860.20001220703102</c:v>
                </c:pt>
                <c:pt idx="321">
                  <c:v>875.84997558593705</c:v>
                </c:pt>
                <c:pt idx="322">
                  <c:v>874.20001220703102</c:v>
                </c:pt>
                <c:pt idx="323">
                  <c:v>837.54998779296795</c:v>
                </c:pt>
                <c:pt idx="324">
                  <c:v>861.5</c:v>
                </c:pt>
                <c:pt idx="325">
                  <c:v>878.29998779296795</c:v>
                </c:pt>
                <c:pt idx="326">
                  <c:v>856.40002441406205</c:v>
                </c:pt>
                <c:pt idx="327">
                  <c:v>829.90002441406205</c:v>
                </c:pt>
                <c:pt idx="328">
                  <c:v>814.75</c:v>
                </c:pt>
                <c:pt idx="329">
                  <c:v>834.15002441406205</c:v>
                </c:pt>
                <c:pt idx="330">
                  <c:v>863.65002441406205</c:v>
                </c:pt>
                <c:pt idx="331">
                  <c:v>896.70001220703102</c:v>
                </c:pt>
                <c:pt idx="332">
                  <c:v>897.54998779296795</c:v>
                </c:pt>
                <c:pt idx="333">
                  <c:v>863.84997558593705</c:v>
                </c:pt>
                <c:pt idx="334">
                  <c:v>873.84997558593705</c:v>
                </c:pt>
                <c:pt idx="335">
                  <c:v>884.09997558593705</c:v>
                </c:pt>
                <c:pt idx="336">
                  <c:v>867.95001220703102</c:v>
                </c:pt>
                <c:pt idx="337">
                  <c:v>840.15002441406205</c:v>
                </c:pt>
                <c:pt idx="338">
                  <c:v>842.34997558593705</c:v>
                </c:pt>
                <c:pt idx="339">
                  <c:v>860.79998779296795</c:v>
                </c:pt>
                <c:pt idx="340">
                  <c:v>864.25</c:v>
                </c:pt>
                <c:pt idx="341">
                  <c:v>848.75</c:v>
                </c:pt>
                <c:pt idx="342">
                  <c:v>839.04998779296795</c:v>
                </c:pt>
                <c:pt idx="343">
                  <c:v>831.04998779296795</c:v>
                </c:pt>
                <c:pt idx="344">
                  <c:v>809.20001220703102</c:v>
                </c:pt>
                <c:pt idx="345">
                  <c:v>803.5</c:v>
                </c:pt>
                <c:pt idx="346">
                  <c:v>830</c:v>
                </c:pt>
                <c:pt idx="347">
                  <c:v>849.79998779296795</c:v>
                </c:pt>
                <c:pt idx="348">
                  <c:v>861</c:v>
                </c:pt>
                <c:pt idx="349">
                  <c:v>855.04998779296795</c:v>
                </c:pt>
                <c:pt idx="350">
                  <c:v>870.5</c:v>
                </c:pt>
                <c:pt idx="351">
                  <c:v>862.75</c:v>
                </c:pt>
                <c:pt idx="352">
                  <c:v>901.09997558593705</c:v>
                </c:pt>
                <c:pt idx="353">
                  <c:v>898.65002441406205</c:v>
                </c:pt>
                <c:pt idx="354">
                  <c:v>876.04998779296795</c:v>
                </c:pt>
                <c:pt idx="355">
                  <c:v>871.29998779296795</c:v>
                </c:pt>
                <c:pt idx="356">
                  <c:v>869.79998779296795</c:v>
                </c:pt>
                <c:pt idx="357">
                  <c:v>871.79998779296795</c:v>
                </c:pt>
                <c:pt idx="358">
                  <c:v>873.25</c:v>
                </c:pt>
                <c:pt idx="359">
                  <c:v>853.29998779296795</c:v>
                </c:pt>
                <c:pt idx="360">
                  <c:v>843.95001220703102</c:v>
                </c:pt>
                <c:pt idx="361">
                  <c:v>856.45001220703102</c:v>
                </c:pt>
                <c:pt idx="362">
                  <c:v>866.59997558593705</c:v>
                </c:pt>
                <c:pt idx="363">
                  <c:v>851</c:v>
                </c:pt>
                <c:pt idx="364">
                  <c:v>843.15002441406205</c:v>
                </c:pt>
                <c:pt idx="365">
                  <c:v>854.65002441406205</c:v>
                </c:pt>
                <c:pt idx="366">
                  <c:v>909.20001220703102</c:v>
                </c:pt>
                <c:pt idx="367">
                  <c:v>923.70001220703102</c:v>
                </c:pt>
                <c:pt idx="368">
                  <c:v>945.5</c:v>
                </c:pt>
                <c:pt idx="369">
                  <c:v>982.45001220703102</c:v>
                </c:pt>
                <c:pt idx="370">
                  <c:v>970.34997558593705</c:v>
                </c:pt>
                <c:pt idx="371">
                  <c:v>938.5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5-4F03-BAEA-61D5CBB1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24632"/>
        <c:axId val="789427256"/>
      </c:lineChart>
      <c:catAx>
        <c:axId val="7894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7256"/>
        <c:crosses val="autoZero"/>
        <c:auto val="1"/>
        <c:lblAlgn val="ctr"/>
        <c:lblOffset val="100"/>
        <c:noMultiLvlLbl val="0"/>
      </c:catAx>
      <c:valAx>
        <c:axId val="7894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1582273826316"/>
          <c:y val="0.92867993960653727"/>
          <c:w val="0.36327647081726572"/>
          <c:h val="7.1320060393462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1159230096235"/>
          <c:y val="0.11412037037037037"/>
          <c:w val="0.82032174103237099"/>
          <c:h val="0.66479913969087201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Energy'!$E$4:$E$375</c:f>
              <c:numCache>
                <c:formatCode>0.00</c:formatCode>
                <c:ptCount val="372"/>
                <c:pt idx="0">
                  <c:v>1220.13439941406</c:v>
                </c:pt>
                <c:pt idx="1">
                  <c:v>1193.7841796875</c:v>
                </c:pt>
                <c:pt idx="2">
                  <c:v>1111.71203613281</c:v>
                </c:pt>
                <c:pt idx="3">
                  <c:v>1039.00134277343</c:v>
                </c:pt>
                <c:pt idx="4">
                  <c:v>1098.98278808593</c:v>
                </c:pt>
                <c:pt idx="5">
                  <c:v>1079.814453125</c:v>
                </c:pt>
                <c:pt idx="6">
                  <c:v>1091.75134277343</c:v>
                </c:pt>
                <c:pt idx="7">
                  <c:v>1077.58557128906</c:v>
                </c:pt>
                <c:pt idx="8">
                  <c:v>1115.9716796875</c:v>
                </c:pt>
                <c:pt idx="9">
                  <c:v>1129.04772949218</c:v>
                </c:pt>
                <c:pt idx="10">
                  <c:v>1152.87194824218</c:v>
                </c:pt>
                <c:pt idx="11">
                  <c:v>1140.4892578125</c:v>
                </c:pt>
                <c:pt idx="12">
                  <c:v>1090.95874023437</c:v>
                </c:pt>
                <c:pt idx="13">
                  <c:v>1052.67175292968</c:v>
                </c:pt>
                <c:pt idx="14">
                  <c:v>1044.79638671875</c:v>
                </c:pt>
                <c:pt idx="15">
                  <c:v>1035.93041992187</c:v>
                </c:pt>
                <c:pt idx="16">
                  <c:v>1021.12078857421</c:v>
                </c:pt>
                <c:pt idx="17">
                  <c:v>1035.08837890625</c:v>
                </c:pt>
                <c:pt idx="18">
                  <c:v>1077.58557128906</c:v>
                </c:pt>
                <c:pt idx="19">
                  <c:v>1047.07482910156</c:v>
                </c:pt>
                <c:pt idx="20">
                  <c:v>1051.28491210937</c:v>
                </c:pt>
                <c:pt idx="21">
                  <c:v>1046.33178710937</c:v>
                </c:pt>
                <c:pt idx="22">
                  <c:v>1064.806640625</c:v>
                </c:pt>
                <c:pt idx="23">
                  <c:v>1080.06213378906</c:v>
                </c:pt>
                <c:pt idx="24">
                  <c:v>1093.73254394531</c:v>
                </c:pt>
                <c:pt idx="25">
                  <c:v>1100.2705078125</c:v>
                </c:pt>
                <c:pt idx="26">
                  <c:v>1083.18249511718</c:v>
                </c:pt>
                <c:pt idx="27">
                  <c:v>1069.85876464843</c:v>
                </c:pt>
                <c:pt idx="28">
                  <c:v>1089.12622070312</c:v>
                </c:pt>
                <c:pt idx="29">
                  <c:v>1087.64025878906</c:v>
                </c:pt>
                <c:pt idx="30">
                  <c:v>1086.55053710937</c:v>
                </c:pt>
                <c:pt idx="31">
                  <c:v>1116.81372070312</c:v>
                </c:pt>
                <c:pt idx="32">
                  <c:v>1139.20153808593</c:v>
                </c:pt>
                <c:pt idx="33">
                  <c:v>1126.71984863281</c:v>
                </c:pt>
                <c:pt idx="34">
                  <c:v>1102.44982910156</c:v>
                </c:pt>
                <c:pt idx="35">
                  <c:v>1092.49426269531</c:v>
                </c:pt>
                <c:pt idx="36">
                  <c:v>1099.32946777343</c:v>
                </c:pt>
                <c:pt idx="37">
                  <c:v>1117.60620117187</c:v>
                </c:pt>
                <c:pt idx="38">
                  <c:v>1141.82666015625</c:v>
                </c:pt>
                <c:pt idx="39">
                  <c:v>1157.52783203125</c:v>
                </c:pt>
                <c:pt idx="40">
                  <c:v>1156.58666992187</c:v>
                </c:pt>
                <c:pt idx="41">
                  <c:v>1145.59094238281</c:v>
                </c:pt>
                <c:pt idx="42">
                  <c:v>1141.47985839843</c:v>
                </c:pt>
                <c:pt idx="43">
                  <c:v>1144.30310058593</c:v>
                </c:pt>
                <c:pt idx="44">
                  <c:v>1113.09887695312</c:v>
                </c:pt>
                <c:pt idx="45">
                  <c:v>1123.15368652343</c:v>
                </c:pt>
                <c:pt idx="46">
                  <c:v>1080.01257324218</c:v>
                </c:pt>
                <c:pt idx="47">
                  <c:v>1087.24401855468</c:v>
                </c:pt>
                <c:pt idx="48">
                  <c:v>1100.07238769531</c:v>
                </c:pt>
                <c:pt idx="49">
                  <c:v>1096.65478515625</c:v>
                </c:pt>
                <c:pt idx="50">
                  <c:v>1101.75646972656</c:v>
                </c:pt>
                <c:pt idx="51">
                  <c:v>1119.29028320312</c:v>
                </c:pt>
                <c:pt idx="52">
                  <c:v>1125.72924804687</c:v>
                </c:pt>
                <c:pt idx="53">
                  <c:v>1126.12548828125</c:v>
                </c:pt>
                <c:pt idx="54">
                  <c:v>1117.85388183593</c:v>
                </c:pt>
                <c:pt idx="55">
                  <c:v>1089.869140625</c:v>
                </c:pt>
                <c:pt idx="56">
                  <c:v>1078.9228515625</c:v>
                </c:pt>
                <c:pt idx="57">
                  <c:v>1088.03649902343</c:v>
                </c:pt>
                <c:pt idx="58">
                  <c:v>1109.68127441406</c:v>
                </c:pt>
                <c:pt idx="59">
                  <c:v>1114.98107910156</c:v>
                </c:pt>
                <c:pt idx="60">
                  <c:v>1110.72143554687</c:v>
                </c:pt>
                <c:pt idx="61">
                  <c:v>1110.47387695312</c:v>
                </c:pt>
                <c:pt idx="62">
                  <c:v>1096.01086425781</c:v>
                </c:pt>
                <c:pt idx="63">
                  <c:v>1082.48913574218</c:v>
                </c:pt>
                <c:pt idx="64">
                  <c:v>1088.33374023437</c:v>
                </c:pt>
                <c:pt idx="65">
                  <c:v>1094.37646484375</c:v>
                </c:pt>
                <c:pt idx="66">
                  <c:v>1094.27734375</c:v>
                </c:pt>
                <c:pt idx="67">
                  <c:v>1100.32006835937</c:v>
                </c:pt>
                <c:pt idx="68">
                  <c:v>1097.1005859375</c:v>
                </c:pt>
                <c:pt idx="69">
                  <c:v>1087.7392578125</c:v>
                </c:pt>
                <c:pt idx="70">
                  <c:v>1086.50109863281</c:v>
                </c:pt>
                <c:pt idx="71">
                  <c:v>1119.04260253906</c:v>
                </c:pt>
                <c:pt idx="72">
                  <c:v>1125.23388671875</c:v>
                </c:pt>
                <c:pt idx="73">
                  <c:v>1123.79748535156</c:v>
                </c:pt>
                <c:pt idx="74">
                  <c:v>1173.22900390625</c:v>
                </c:pt>
                <c:pt idx="75">
                  <c:v>1226.07800292968</c:v>
                </c:pt>
                <c:pt idx="76">
                  <c:v>1223.55200195312</c:v>
                </c:pt>
                <c:pt idx="77">
                  <c:v>1214.78503417968</c:v>
                </c:pt>
                <c:pt idx="78">
                  <c:v>1235.73645019531</c:v>
                </c:pt>
                <c:pt idx="79">
                  <c:v>1234.30004882812</c:v>
                </c:pt>
                <c:pt idx="80">
                  <c:v>1218.00451660156</c:v>
                </c:pt>
                <c:pt idx="81">
                  <c:v>1199.28198242187</c:v>
                </c:pt>
                <c:pt idx="82">
                  <c:v>1184.47241210937</c:v>
                </c:pt>
                <c:pt idx="83">
                  <c:v>1215.62707519531</c:v>
                </c:pt>
                <c:pt idx="84">
                  <c:v>1238.21301269531</c:v>
                </c:pt>
                <c:pt idx="85">
                  <c:v>1278.77844238281</c:v>
                </c:pt>
                <c:pt idx="86">
                  <c:v>1279.42236328125</c:v>
                </c:pt>
                <c:pt idx="87">
                  <c:v>1297.94677734375</c:v>
                </c:pt>
                <c:pt idx="88">
                  <c:v>1278.283203125</c:v>
                </c:pt>
                <c:pt idx="89">
                  <c:v>1265.70239257812</c:v>
                </c:pt>
                <c:pt idx="90">
                  <c:v>1241.48193359375</c:v>
                </c:pt>
                <c:pt idx="91">
                  <c:v>1244.60241699218</c:v>
                </c:pt>
                <c:pt idx="92">
                  <c:v>1212.70471191406</c:v>
                </c:pt>
                <c:pt idx="93">
                  <c:v>1232.7646484375</c:v>
                </c:pt>
                <c:pt idx="94">
                  <c:v>1208.64331054687</c:v>
                </c:pt>
                <c:pt idx="95">
                  <c:v>1204.68078613281</c:v>
                </c:pt>
                <c:pt idx="96">
                  <c:v>1222.75952148437</c:v>
                </c:pt>
                <c:pt idx="97">
                  <c:v>1235.19165039062</c:v>
                </c:pt>
                <c:pt idx="98">
                  <c:v>1220.77819824218</c:v>
                </c:pt>
                <c:pt idx="99">
                  <c:v>1220.72875976562</c:v>
                </c:pt>
                <c:pt idx="100">
                  <c:v>1208.79187011718</c:v>
                </c:pt>
                <c:pt idx="101">
                  <c:v>1212.01135253906</c:v>
                </c:pt>
                <c:pt idx="102">
                  <c:v>1219.49047851562</c:v>
                </c:pt>
                <c:pt idx="103">
                  <c:v>1214.53735351562</c:v>
                </c:pt>
                <c:pt idx="104">
                  <c:v>1226.02844238281</c:v>
                </c:pt>
                <c:pt idx="105">
                  <c:v>1252.92358398437</c:v>
                </c:pt>
                <c:pt idx="106">
                  <c:v>1258.32238769531</c:v>
                </c:pt>
                <c:pt idx="107">
                  <c:v>1255.20190429687</c:v>
                </c:pt>
                <c:pt idx="108">
                  <c:v>1291.8544921875</c:v>
                </c:pt>
                <c:pt idx="109">
                  <c:v>1318.8486328125</c:v>
                </c:pt>
                <c:pt idx="110">
                  <c:v>1334.64880371093</c:v>
                </c:pt>
                <c:pt idx="111">
                  <c:v>1328.95288085937</c:v>
                </c:pt>
                <c:pt idx="112">
                  <c:v>1309.23974609375</c:v>
                </c:pt>
                <c:pt idx="113">
                  <c:v>1337.373046875</c:v>
                </c:pt>
                <c:pt idx="114">
                  <c:v>1363.62414550781</c:v>
                </c:pt>
                <c:pt idx="115">
                  <c:v>1362.53454589843</c:v>
                </c:pt>
                <c:pt idx="116">
                  <c:v>1329.15100097656</c:v>
                </c:pt>
                <c:pt idx="117">
                  <c:v>1312.01342773437</c:v>
                </c:pt>
                <c:pt idx="118">
                  <c:v>1354.41149902343</c:v>
                </c:pt>
                <c:pt idx="119">
                  <c:v>1336.58056640625</c:v>
                </c:pt>
                <c:pt idx="120">
                  <c:v>1347.22961425781</c:v>
                </c:pt>
                <c:pt idx="121">
                  <c:v>1378.78051757812</c:v>
                </c:pt>
                <c:pt idx="122">
                  <c:v>1376.65075683593</c:v>
                </c:pt>
                <c:pt idx="123">
                  <c:v>1362.28686523437</c:v>
                </c:pt>
                <c:pt idx="124">
                  <c:v>1340.34484863281</c:v>
                </c:pt>
                <c:pt idx="125">
                  <c:v>1341.18688964843</c:v>
                </c:pt>
                <c:pt idx="126">
                  <c:v>1316.76831054687</c:v>
                </c:pt>
                <c:pt idx="127">
                  <c:v>1321.91955566406</c:v>
                </c:pt>
                <c:pt idx="128">
                  <c:v>1318.89819335937</c:v>
                </c:pt>
                <c:pt idx="129">
                  <c:v>1334.15356445312</c:v>
                </c:pt>
                <c:pt idx="130">
                  <c:v>1330.48828125</c:v>
                </c:pt>
                <c:pt idx="131">
                  <c:v>1327.56604003906</c:v>
                </c:pt>
                <c:pt idx="132">
                  <c:v>1331.13220214843</c:v>
                </c:pt>
                <c:pt idx="133">
                  <c:v>1372.93591308593</c:v>
                </c:pt>
                <c:pt idx="134">
                  <c:v>1332.71716308593</c:v>
                </c:pt>
                <c:pt idx="135">
                  <c:v>1351.04345703125</c:v>
                </c:pt>
                <c:pt idx="136">
                  <c:v>1376.45263671875</c:v>
                </c:pt>
                <c:pt idx="137">
                  <c:v>1359.51318359375</c:v>
                </c:pt>
                <c:pt idx="138">
                  <c:v>1379.72155761718</c:v>
                </c:pt>
                <c:pt idx="139">
                  <c:v>1379.72155761718</c:v>
                </c:pt>
                <c:pt idx="140">
                  <c:v>1391.85656738281</c:v>
                </c:pt>
                <c:pt idx="141">
                  <c:v>1395.62084960937</c:v>
                </c:pt>
                <c:pt idx="142">
                  <c:v>1371.89575195312</c:v>
                </c:pt>
                <c:pt idx="143">
                  <c:v>1330.88452148437</c:v>
                </c:pt>
                <c:pt idx="144">
                  <c:v>1287.24816894531</c:v>
                </c:pt>
                <c:pt idx="145">
                  <c:v>1244.65197753906</c:v>
                </c:pt>
                <c:pt idx="146">
                  <c:v>1239.40173339843</c:v>
                </c:pt>
                <c:pt idx="147">
                  <c:v>1220.48107910156</c:v>
                </c:pt>
                <c:pt idx="148">
                  <c:v>1248.61437988281</c:v>
                </c:pt>
                <c:pt idx="149">
                  <c:v>1245.09777832031</c:v>
                </c:pt>
                <c:pt idx="150">
                  <c:v>1253.46838378906</c:v>
                </c:pt>
                <c:pt idx="151">
                  <c:v>1255.49914550781</c:v>
                </c:pt>
                <c:pt idx="152">
                  <c:v>1313.44982910156</c:v>
                </c:pt>
                <c:pt idx="153">
                  <c:v>1327.21923828125</c:v>
                </c:pt>
                <c:pt idx="154">
                  <c:v>1327.81359863281</c:v>
                </c:pt>
                <c:pt idx="155">
                  <c:v>1321.37463378906</c:v>
                </c:pt>
                <c:pt idx="156">
                  <c:v>1324.29699707031</c:v>
                </c:pt>
                <c:pt idx="157">
                  <c:v>1298.34301757812</c:v>
                </c:pt>
                <c:pt idx="158">
                  <c:v>1311.31994628906</c:v>
                </c:pt>
                <c:pt idx="159">
                  <c:v>1300.72045898437</c:v>
                </c:pt>
                <c:pt idx="160">
                  <c:v>1317.263671875</c:v>
                </c:pt>
                <c:pt idx="161">
                  <c:v>1317.65991210937</c:v>
                </c:pt>
                <c:pt idx="162">
                  <c:v>1347.427734375</c:v>
                </c:pt>
                <c:pt idx="163">
                  <c:v>1338.9580078125</c:v>
                </c:pt>
                <c:pt idx="164">
                  <c:v>1314.88623046875</c:v>
                </c:pt>
                <c:pt idx="165">
                  <c:v>1302.55310058593</c:v>
                </c:pt>
                <c:pt idx="166">
                  <c:v>1306.76318359375</c:v>
                </c:pt>
                <c:pt idx="167">
                  <c:v>1316.66931152343</c:v>
                </c:pt>
                <c:pt idx="168">
                  <c:v>1319.64111328125</c:v>
                </c:pt>
                <c:pt idx="169">
                  <c:v>1314.787109375</c:v>
                </c:pt>
                <c:pt idx="170">
                  <c:v>1305.17822265625</c:v>
                </c:pt>
                <c:pt idx="171">
                  <c:v>1270.25915527343</c:v>
                </c:pt>
                <c:pt idx="172">
                  <c:v>1268.97143554687</c:v>
                </c:pt>
                <c:pt idx="173">
                  <c:v>1265.35571289062</c:v>
                </c:pt>
                <c:pt idx="174">
                  <c:v>1284.57348632812</c:v>
                </c:pt>
                <c:pt idx="175">
                  <c:v>1267.48547363281</c:v>
                </c:pt>
                <c:pt idx="176">
                  <c:v>1250.54602050781</c:v>
                </c:pt>
                <c:pt idx="177">
                  <c:v>1283.68200683593</c:v>
                </c:pt>
                <c:pt idx="178">
                  <c:v>1281.99792480468</c:v>
                </c:pt>
                <c:pt idx="179">
                  <c:v>1262.18579101562</c:v>
                </c:pt>
                <c:pt idx="180">
                  <c:v>1241.33337402343</c:v>
                </c:pt>
                <c:pt idx="181">
                  <c:v>1256.935546875</c:v>
                </c:pt>
                <c:pt idx="182">
                  <c:v>1266.49487304687</c:v>
                </c:pt>
                <c:pt idx="183">
                  <c:v>1270.5068359375</c:v>
                </c:pt>
                <c:pt idx="184">
                  <c:v>1271.94323730468</c:v>
                </c:pt>
                <c:pt idx="185">
                  <c:v>1251.48718261718</c:v>
                </c:pt>
                <c:pt idx="186">
                  <c:v>1240.29321289062</c:v>
                </c:pt>
                <c:pt idx="187">
                  <c:v>1268.07983398437</c:v>
                </c:pt>
                <c:pt idx="188">
                  <c:v>1266.84155273437</c:v>
                </c:pt>
                <c:pt idx="189">
                  <c:v>1269.51623535156</c:v>
                </c:pt>
                <c:pt idx="190">
                  <c:v>1268.47607421875</c:v>
                </c:pt>
                <c:pt idx="191">
                  <c:v>1264.11743164062</c:v>
                </c:pt>
                <c:pt idx="192">
                  <c:v>1280.85876464843</c:v>
                </c:pt>
                <c:pt idx="193">
                  <c:v>1269.8134765625</c:v>
                </c:pt>
                <c:pt idx="194">
                  <c:v>1250.00122070312</c:v>
                </c:pt>
                <c:pt idx="195">
                  <c:v>1237.27185058593</c:v>
                </c:pt>
                <c:pt idx="196">
                  <c:v>1268.47607421875</c:v>
                </c:pt>
                <c:pt idx="197">
                  <c:v>1261.59143066406</c:v>
                </c:pt>
                <c:pt idx="198">
                  <c:v>1247.27709960937</c:v>
                </c:pt>
                <c:pt idx="199">
                  <c:v>1219.93627929687</c:v>
                </c:pt>
                <c:pt idx="200">
                  <c:v>1202.40246582031</c:v>
                </c:pt>
                <c:pt idx="201">
                  <c:v>1199.57922363281</c:v>
                </c:pt>
                <c:pt idx="202">
                  <c:v>1169.81140136718</c:v>
                </c:pt>
                <c:pt idx="203">
                  <c:v>1155.29895019531</c:v>
                </c:pt>
                <c:pt idx="204">
                  <c:v>1169.16748046875</c:v>
                </c:pt>
                <c:pt idx="205">
                  <c:v>1173.22900390625</c:v>
                </c:pt>
                <c:pt idx="206">
                  <c:v>1132.61389160156</c:v>
                </c:pt>
                <c:pt idx="207">
                  <c:v>1117.70532226562</c:v>
                </c:pt>
                <c:pt idx="208">
                  <c:v>1098.98278808593</c:v>
                </c:pt>
                <c:pt idx="209">
                  <c:v>1141.52941894531</c:v>
                </c:pt>
                <c:pt idx="210">
                  <c:v>1151.18786621093</c:v>
                </c:pt>
                <c:pt idx="211">
                  <c:v>1262.78015136718</c:v>
                </c:pt>
                <c:pt idx="212">
                  <c:v>1276.1533203125</c:v>
                </c:pt>
                <c:pt idx="213">
                  <c:v>1265.99963378906</c:v>
                </c:pt>
                <c:pt idx="214">
                  <c:v>1280.46252441406</c:v>
                </c:pt>
                <c:pt idx="215">
                  <c:v>1263.96887207031</c:v>
                </c:pt>
                <c:pt idx="216">
                  <c:v>1259.01574707031</c:v>
                </c:pt>
                <c:pt idx="217">
                  <c:v>1235.04296875</c:v>
                </c:pt>
                <c:pt idx="218">
                  <c:v>1263.86975097656</c:v>
                </c:pt>
                <c:pt idx="219">
                  <c:v>1254.90478515625</c:v>
                </c:pt>
                <c:pt idx="220">
                  <c:v>1262.87915039062</c:v>
                </c:pt>
                <c:pt idx="221">
                  <c:v>1251.43762207031</c:v>
                </c:pt>
                <c:pt idx="222">
                  <c:v>1230.08996582031</c:v>
                </c:pt>
                <c:pt idx="223">
                  <c:v>1236.826171875</c:v>
                </c:pt>
                <c:pt idx="224">
                  <c:v>1195.07189941406</c:v>
                </c:pt>
                <c:pt idx="225">
                  <c:v>1189.87121582031</c:v>
                </c:pt>
                <c:pt idx="226">
                  <c:v>1187.34521484375</c:v>
                </c:pt>
                <c:pt idx="227">
                  <c:v>1211.02075195312</c:v>
                </c:pt>
                <c:pt idx="228">
                  <c:v>1210.72351074218</c:v>
                </c:pt>
                <c:pt idx="229">
                  <c:v>1222.80895996093</c:v>
                </c:pt>
                <c:pt idx="230">
                  <c:v>1198.98486328125</c:v>
                </c:pt>
                <c:pt idx="231">
                  <c:v>1214.09167480468</c:v>
                </c:pt>
                <c:pt idx="232">
                  <c:v>1199.38110351562</c:v>
                </c:pt>
                <c:pt idx="233">
                  <c:v>1186.20593261718</c:v>
                </c:pt>
                <c:pt idx="234">
                  <c:v>1194.37854003906</c:v>
                </c:pt>
                <c:pt idx="235">
                  <c:v>1167.97875976562</c:v>
                </c:pt>
                <c:pt idx="236">
                  <c:v>1242.57165527343</c:v>
                </c:pt>
                <c:pt idx="237">
                  <c:v>1227.56396484375</c:v>
                </c:pt>
                <c:pt idx="238">
                  <c:v>1266.69299316406</c:v>
                </c:pt>
                <c:pt idx="239">
                  <c:v>1267.53503417968</c:v>
                </c:pt>
                <c:pt idx="240">
                  <c:v>1284.623046875</c:v>
                </c:pt>
                <c:pt idx="241">
                  <c:v>1296.75805664062</c:v>
                </c:pt>
                <c:pt idx="242">
                  <c:v>1319.740234375</c:v>
                </c:pt>
                <c:pt idx="243">
                  <c:v>1292.64697265625</c:v>
                </c:pt>
                <c:pt idx="244">
                  <c:v>1298.7392578125</c:v>
                </c:pt>
                <c:pt idx="245">
                  <c:v>1295.81689453125</c:v>
                </c:pt>
                <c:pt idx="246">
                  <c:v>1297.79821777343</c:v>
                </c:pt>
                <c:pt idx="247">
                  <c:v>1312.310546875</c:v>
                </c:pt>
                <c:pt idx="248">
                  <c:v>1349.95373535156</c:v>
                </c:pt>
                <c:pt idx="249">
                  <c:v>1339.89904785156</c:v>
                </c:pt>
                <c:pt idx="250">
                  <c:v>1345.24841308593</c:v>
                </c:pt>
                <c:pt idx="251">
                  <c:v>1351.34069824218</c:v>
                </c:pt>
                <c:pt idx="252">
                  <c:v>1359.46362304687</c:v>
                </c:pt>
                <c:pt idx="253">
                  <c:v>1383.38684082031</c:v>
                </c:pt>
                <c:pt idx="254">
                  <c:v>1403.05053710937</c:v>
                </c:pt>
                <c:pt idx="255">
                  <c:v>1400.87109375</c:v>
                </c:pt>
                <c:pt idx="256">
                  <c:v>1379.32531738281</c:v>
                </c:pt>
                <c:pt idx="257">
                  <c:v>1422.96179199218</c:v>
                </c:pt>
                <c:pt idx="258">
                  <c:v>1417.76098632812</c:v>
                </c:pt>
                <c:pt idx="259">
                  <c:v>1420.78234863281</c:v>
                </c:pt>
                <c:pt idx="260">
                  <c:v>1453.2744140625</c:v>
                </c:pt>
                <c:pt idx="261">
                  <c:v>1465.21130371093</c:v>
                </c:pt>
                <c:pt idx="262">
                  <c:v>1450.59973144531</c:v>
                </c:pt>
                <c:pt idx="263">
                  <c:v>1443.2197265625</c:v>
                </c:pt>
                <c:pt idx="264">
                  <c:v>1443.96264648437</c:v>
                </c:pt>
                <c:pt idx="265">
                  <c:v>1433.70983886718</c:v>
                </c:pt>
                <c:pt idx="266">
                  <c:v>1421.42626953125</c:v>
                </c:pt>
                <c:pt idx="267">
                  <c:v>1444.90380859375</c:v>
                </c:pt>
                <c:pt idx="268">
                  <c:v>1431.9267578125</c:v>
                </c:pt>
                <c:pt idx="269">
                  <c:v>1414.39294433593</c:v>
                </c:pt>
                <c:pt idx="270">
                  <c:v>1458.47509765625</c:v>
                </c:pt>
                <c:pt idx="271">
                  <c:v>1449.01477050781</c:v>
                </c:pt>
                <c:pt idx="272">
                  <c:v>1457.03869628906</c:v>
                </c:pt>
                <c:pt idx="273">
                  <c:v>1445.49816894531</c:v>
                </c:pt>
                <c:pt idx="274">
                  <c:v>1495.57348632812</c:v>
                </c:pt>
                <c:pt idx="275">
                  <c:v>1533.11755371093</c:v>
                </c:pt>
                <c:pt idx="276">
                  <c:v>1523.16198730468</c:v>
                </c:pt>
                <c:pt idx="277">
                  <c:v>1531.97839355468</c:v>
                </c:pt>
                <c:pt idx="278">
                  <c:v>1546.88708496093</c:v>
                </c:pt>
                <c:pt idx="279">
                  <c:v>1545.59924316406</c:v>
                </c:pt>
                <c:pt idx="280">
                  <c:v>1555.10913085937</c:v>
                </c:pt>
                <c:pt idx="281">
                  <c:v>1565.4609375</c:v>
                </c:pt>
                <c:pt idx="282">
                  <c:v>1536.58471679687</c:v>
                </c:pt>
                <c:pt idx="283">
                  <c:v>1571.60278320312</c:v>
                </c:pt>
                <c:pt idx="284">
                  <c:v>1564.07409667968</c:v>
                </c:pt>
                <c:pt idx="285">
                  <c:v>1538.1201171875</c:v>
                </c:pt>
                <c:pt idx="286">
                  <c:v>1536.28747558593</c:v>
                </c:pt>
                <c:pt idx="287">
                  <c:v>1540.29956054687</c:v>
                </c:pt>
                <c:pt idx="288">
                  <c:v>1557.83325195312</c:v>
                </c:pt>
                <c:pt idx="289">
                  <c:v>1547.28332519531</c:v>
                </c:pt>
                <c:pt idx="290">
                  <c:v>1547.72912597656</c:v>
                </c:pt>
                <c:pt idx="291">
                  <c:v>1553.474609375</c:v>
                </c:pt>
                <c:pt idx="292">
                  <c:v>1568.03662109375</c:v>
                </c:pt>
                <c:pt idx="293">
                  <c:v>1551.8896484375</c:v>
                </c:pt>
                <c:pt idx="294">
                  <c:v>1548.02624511718</c:v>
                </c:pt>
                <c:pt idx="295">
                  <c:v>1561.052734375</c:v>
                </c:pt>
                <c:pt idx="296">
                  <c:v>1594.83264160156</c:v>
                </c:pt>
                <c:pt idx="297">
                  <c:v>1584.08447265625</c:v>
                </c:pt>
                <c:pt idx="298">
                  <c:v>1556.64453125</c:v>
                </c:pt>
                <c:pt idx="299">
                  <c:v>1531.92883300781</c:v>
                </c:pt>
                <c:pt idx="300">
                  <c:v>1501.17041015625</c:v>
                </c:pt>
                <c:pt idx="301">
                  <c:v>1527.86730957031</c:v>
                </c:pt>
                <c:pt idx="302">
                  <c:v>1529.69995117187</c:v>
                </c:pt>
                <c:pt idx="303">
                  <c:v>1499.83312988281</c:v>
                </c:pt>
                <c:pt idx="304">
                  <c:v>1495.42492675781</c:v>
                </c:pt>
                <c:pt idx="305">
                  <c:v>1520.88354492187</c:v>
                </c:pt>
                <c:pt idx="306">
                  <c:v>1522.71618652343</c:v>
                </c:pt>
                <c:pt idx="307">
                  <c:v>1487.40087890625</c:v>
                </c:pt>
                <c:pt idx="308">
                  <c:v>1510.28405761718</c:v>
                </c:pt>
                <c:pt idx="309">
                  <c:v>1498.94152832031</c:v>
                </c:pt>
                <c:pt idx="310">
                  <c:v>1533.46423339843</c:v>
                </c:pt>
                <c:pt idx="311">
                  <c:v>1533.11755371093</c:v>
                </c:pt>
                <c:pt idx="312">
                  <c:v>1529.20471191406</c:v>
                </c:pt>
                <c:pt idx="313">
                  <c:v>1515.03894042968</c:v>
                </c:pt>
                <c:pt idx="314">
                  <c:v>1509.541015625</c:v>
                </c:pt>
                <c:pt idx="315">
                  <c:v>1523.45910644531</c:v>
                </c:pt>
                <c:pt idx="316">
                  <c:v>1566.15441894531</c:v>
                </c:pt>
                <c:pt idx="317">
                  <c:v>1517.96130371093</c:v>
                </c:pt>
                <c:pt idx="318">
                  <c:v>1519.49670410156</c:v>
                </c:pt>
                <c:pt idx="319">
                  <c:v>1518.95190429687</c:v>
                </c:pt>
                <c:pt idx="320">
                  <c:v>1512.51293945312</c:v>
                </c:pt>
                <c:pt idx="321">
                  <c:v>1507.2626953125</c:v>
                </c:pt>
                <c:pt idx="322">
                  <c:v>1492.40356445312</c:v>
                </c:pt>
                <c:pt idx="323">
                  <c:v>1457.93029785156</c:v>
                </c:pt>
                <c:pt idx="324">
                  <c:v>1465.95422363281</c:v>
                </c:pt>
                <c:pt idx="325">
                  <c:v>1430.19323730468</c:v>
                </c:pt>
                <c:pt idx="326">
                  <c:v>1398.39465332031</c:v>
                </c:pt>
                <c:pt idx="327">
                  <c:v>1372.49011230468</c:v>
                </c:pt>
                <c:pt idx="328">
                  <c:v>1413.00610351562</c:v>
                </c:pt>
                <c:pt idx="329">
                  <c:v>1434.89855957031</c:v>
                </c:pt>
                <c:pt idx="330">
                  <c:v>1444.111328125</c:v>
                </c:pt>
                <c:pt idx="331">
                  <c:v>1420.18798828125</c:v>
                </c:pt>
                <c:pt idx="332">
                  <c:v>1422.11975097656</c:v>
                </c:pt>
                <c:pt idx="333">
                  <c:v>1439.10864257812</c:v>
                </c:pt>
                <c:pt idx="334">
                  <c:v>1456.49389648437</c:v>
                </c:pt>
                <c:pt idx="335">
                  <c:v>1460.30773925781</c:v>
                </c:pt>
                <c:pt idx="336">
                  <c:v>1473.63146972656</c:v>
                </c:pt>
                <c:pt idx="337">
                  <c:v>1464.36926269531</c:v>
                </c:pt>
                <c:pt idx="338">
                  <c:v>1453.62109375</c:v>
                </c:pt>
                <c:pt idx="339">
                  <c:v>1489.67932128906</c:v>
                </c:pt>
                <c:pt idx="340">
                  <c:v>1471.99694824218</c:v>
                </c:pt>
                <c:pt idx="341">
                  <c:v>1431.38195800781</c:v>
                </c:pt>
                <c:pt idx="342">
                  <c:v>1403.09997558593</c:v>
                </c:pt>
                <c:pt idx="343">
                  <c:v>1378.92907714843</c:v>
                </c:pt>
                <c:pt idx="344">
                  <c:v>1373.23315429687</c:v>
                </c:pt>
                <c:pt idx="345">
                  <c:v>1316.17395019531</c:v>
                </c:pt>
                <c:pt idx="346">
                  <c:v>1303.79138183593</c:v>
                </c:pt>
                <c:pt idx="347">
                  <c:v>1330.24060058593</c:v>
                </c:pt>
                <c:pt idx="348">
                  <c:v>1327.12023925781</c:v>
                </c:pt>
                <c:pt idx="349">
                  <c:v>1298.83825683593</c:v>
                </c:pt>
                <c:pt idx="350">
                  <c:v>1259.06530761718</c:v>
                </c:pt>
                <c:pt idx="351">
                  <c:v>1103.68811035156</c:v>
                </c:pt>
                <c:pt idx="352">
                  <c:v>1142.71813964843</c:v>
                </c:pt>
                <c:pt idx="353">
                  <c:v>1053.01843261718</c:v>
                </c:pt>
                <c:pt idx="354">
                  <c:v>1094.92126464843</c:v>
                </c:pt>
                <c:pt idx="355">
                  <c:v>1006.16259765625</c:v>
                </c:pt>
                <c:pt idx="356">
                  <c:v>998.534912109375</c:v>
                </c:pt>
                <c:pt idx="357">
                  <c:v>959.40576171875</c:v>
                </c:pt>
                <c:pt idx="358">
                  <c:v>909.08282470703102</c:v>
                </c:pt>
                <c:pt idx="359">
                  <c:v>1008.39147949218</c:v>
                </c:pt>
                <c:pt idx="360">
                  <c:v>875.748779296875</c:v>
                </c:pt>
                <c:pt idx="361">
                  <c:v>934.54150390625</c:v>
                </c:pt>
                <c:pt idx="362">
                  <c:v>1072.08764648437</c:v>
                </c:pt>
                <c:pt idx="363">
                  <c:v>1056.18835449218</c:v>
                </c:pt>
                <c:pt idx="364">
                  <c:v>1055.59399414062</c:v>
                </c:pt>
                <c:pt idx="365">
                  <c:v>1020.77410888671</c:v>
                </c:pt>
                <c:pt idx="366">
                  <c:v>1103.29187011718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B-4DC6-AE7F-0B4BA8161FED}"/>
            </c:ext>
          </c:extLst>
        </c:ser>
        <c:ser>
          <c:idx val="1"/>
          <c:order val="1"/>
          <c:tx>
            <c:strRef>
              <c:f>'NIFTY Energy'!$F$3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Energy'!$F$4:$F$375</c:f>
              <c:numCache>
                <c:formatCode>0.00</c:formatCode>
                <c:ptCount val="372"/>
                <c:pt idx="0">
                  <c:v>1070.30456542968</c:v>
                </c:pt>
                <c:pt idx="1">
                  <c:v>1067.33276367187</c:v>
                </c:pt>
                <c:pt idx="2">
                  <c:v>1194.77478027343</c:v>
                </c:pt>
                <c:pt idx="3">
                  <c:v>1180.95568847656</c:v>
                </c:pt>
                <c:pt idx="4">
                  <c:v>1208.49462890625</c:v>
                </c:pt>
                <c:pt idx="5">
                  <c:v>1177.98388671875</c:v>
                </c:pt>
                <c:pt idx="6">
                  <c:v>1139.05285644531</c:v>
                </c:pt>
                <c:pt idx="7">
                  <c:v>1157.08203125</c:v>
                </c:pt>
                <c:pt idx="8">
                  <c:v>1212.50659179687</c:v>
                </c:pt>
                <c:pt idx="9">
                  <c:v>1232.12072753906</c:v>
                </c:pt>
                <c:pt idx="10">
                  <c:v>1225.73132324218</c:v>
                </c:pt>
                <c:pt idx="11">
                  <c:v>1350.79577636718</c:v>
                </c:pt>
                <c:pt idx="12">
                  <c:v>1358.02722167968</c:v>
                </c:pt>
                <c:pt idx="13">
                  <c:v>1403.6943359375</c:v>
                </c:pt>
                <c:pt idx="14">
                  <c:v>1416.32470703125</c:v>
                </c:pt>
                <c:pt idx="15">
                  <c:v>1414.73962402343</c:v>
                </c:pt>
                <c:pt idx="16">
                  <c:v>1413.55090332031</c:v>
                </c:pt>
                <c:pt idx="17">
                  <c:v>1452.23425292968</c:v>
                </c:pt>
                <c:pt idx="18">
                  <c:v>1421.72351074218</c:v>
                </c:pt>
                <c:pt idx="19">
                  <c:v>1446.93444824218</c:v>
                </c:pt>
                <c:pt idx="20">
                  <c:v>1447.03356933593</c:v>
                </c:pt>
                <c:pt idx="21">
                  <c:v>1492.7998046875</c:v>
                </c:pt>
                <c:pt idx="22">
                  <c:v>1547.134765625</c:v>
                </c:pt>
                <c:pt idx="23">
                  <c:v>1561.99389648437</c:v>
                </c:pt>
                <c:pt idx="24">
                  <c:v>1465.35986328125</c:v>
                </c:pt>
                <c:pt idx="25">
                  <c:v>1496.44995117187</c:v>
                </c:pt>
                <c:pt idx="26">
                  <c:v>1435.94995117187</c:v>
                </c:pt>
                <c:pt idx="27">
                  <c:v>1459.40002441406</c:v>
                </c:pt>
                <c:pt idx="28">
                  <c:v>1440.75</c:v>
                </c:pt>
                <c:pt idx="29">
                  <c:v>1408.90002441406</c:v>
                </c:pt>
                <c:pt idx="30">
                  <c:v>1433.69995117187</c:v>
                </c:pt>
                <c:pt idx="31">
                  <c:v>1441.25</c:v>
                </c:pt>
                <c:pt idx="32">
                  <c:v>1431.55004882812</c:v>
                </c:pt>
                <c:pt idx="33">
                  <c:v>1424.05004882812</c:v>
                </c:pt>
                <c:pt idx="34">
                  <c:v>1445.55004882812</c:v>
                </c:pt>
                <c:pt idx="35">
                  <c:v>1472.25</c:v>
                </c:pt>
                <c:pt idx="36">
                  <c:v>1464.40002441406</c:v>
                </c:pt>
                <c:pt idx="37">
                  <c:v>1520.34997558593</c:v>
                </c:pt>
                <c:pt idx="38">
                  <c:v>1535.69995117187</c:v>
                </c:pt>
                <c:pt idx="39">
                  <c:v>1541.65002441406</c:v>
                </c:pt>
                <c:pt idx="40">
                  <c:v>1579.80004882812</c:v>
                </c:pt>
                <c:pt idx="41">
                  <c:v>1581.69995117187</c:v>
                </c:pt>
                <c:pt idx="42">
                  <c:v>1569.5</c:v>
                </c:pt>
                <c:pt idx="43">
                  <c:v>1537.15002441406</c:v>
                </c:pt>
                <c:pt idx="44">
                  <c:v>1572.15002441406</c:v>
                </c:pt>
                <c:pt idx="45">
                  <c:v>1537.69995117187</c:v>
                </c:pt>
                <c:pt idx="46">
                  <c:v>1588.80004882812</c:v>
                </c:pt>
                <c:pt idx="47">
                  <c:v>1614.55004882812</c:v>
                </c:pt>
                <c:pt idx="48">
                  <c:v>1617.69995117187</c:v>
                </c:pt>
                <c:pt idx="49">
                  <c:v>1615.34997558593</c:v>
                </c:pt>
                <c:pt idx="50">
                  <c:v>1655.90002441406</c:v>
                </c:pt>
                <c:pt idx="51">
                  <c:v>1759.40002441406</c:v>
                </c:pt>
                <c:pt idx="52">
                  <c:v>1746.15002441406</c:v>
                </c:pt>
                <c:pt idx="53">
                  <c:v>1720.90002441406</c:v>
                </c:pt>
                <c:pt idx="54">
                  <c:v>1727.84997558593</c:v>
                </c:pt>
                <c:pt idx="55">
                  <c:v>1717.90002441406</c:v>
                </c:pt>
                <c:pt idx="56">
                  <c:v>1741.65002441406</c:v>
                </c:pt>
                <c:pt idx="57">
                  <c:v>1723.15002441406</c:v>
                </c:pt>
                <c:pt idx="58">
                  <c:v>1704.09997558593</c:v>
                </c:pt>
                <c:pt idx="59">
                  <c:v>1737.59997558593</c:v>
                </c:pt>
                <c:pt idx="60">
                  <c:v>1760.34997558593</c:v>
                </c:pt>
                <c:pt idx="61">
                  <c:v>1787.90002441406</c:v>
                </c:pt>
                <c:pt idx="62">
                  <c:v>1851.80004882812</c:v>
                </c:pt>
                <c:pt idx="63">
                  <c:v>1823.44995117187</c:v>
                </c:pt>
                <c:pt idx="64">
                  <c:v>1798</c:v>
                </c:pt>
                <c:pt idx="65">
                  <c:v>1824.25</c:v>
                </c:pt>
                <c:pt idx="66">
                  <c:v>1878.05004882812</c:v>
                </c:pt>
                <c:pt idx="67">
                  <c:v>1935</c:v>
                </c:pt>
                <c:pt idx="68">
                  <c:v>1917</c:v>
                </c:pt>
                <c:pt idx="69">
                  <c:v>1844</c:v>
                </c:pt>
                <c:pt idx="70">
                  <c:v>1843.40002441406</c:v>
                </c:pt>
                <c:pt idx="71">
                  <c:v>1911.69995117187</c:v>
                </c:pt>
                <c:pt idx="72">
                  <c:v>1919.90002441406</c:v>
                </c:pt>
                <c:pt idx="73">
                  <c:v>1971.55004882812</c:v>
                </c:pt>
                <c:pt idx="74">
                  <c:v>2004</c:v>
                </c:pt>
                <c:pt idx="75">
                  <c:v>2057.80004882812</c:v>
                </c:pt>
                <c:pt idx="76">
                  <c:v>2146.14990234375</c:v>
                </c:pt>
                <c:pt idx="77">
                  <c:v>2156.19995117187</c:v>
                </c:pt>
                <c:pt idx="78">
                  <c:v>2177.69995117187</c:v>
                </c:pt>
                <c:pt idx="79">
                  <c:v>2096.64990234375</c:v>
                </c:pt>
                <c:pt idx="80">
                  <c:v>2108.85009765625</c:v>
                </c:pt>
                <c:pt idx="81">
                  <c:v>2067.10009765625</c:v>
                </c:pt>
                <c:pt idx="82">
                  <c:v>2009</c:v>
                </c:pt>
                <c:pt idx="83">
                  <c:v>2150.60009765625</c:v>
                </c:pt>
                <c:pt idx="84">
                  <c:v>2126.44995117187</c:v>
                </c:pt>
                <c:pt idx="85">
                  <c:v>2134.10009765625</c:v>
                </c:pt>
                <c:pt idx="86">
                  <c:v>2146.44995117187</c:v>
                </c:pt>
                <c:pt idx="87">
                  <c:v>2119.85009765625</c:v>
                </c:pt>
                <c:pt idx="88">
                  <c:v>2133.80004882812</c:v>
                </c:pt>
                <c:pt idx="89">
                  <c:v>2127.60009765625</c:v>
                </c:pt>
                <c:pt idx="90">
                  <c:v>2122.05004882812</c:v>
                </c:pt>
                <c:pt idx="91">
                  <c:v>2113.80004882812</c:v>
                </c:pt>
                <c:pt idx="92">
                  <c:v>2091.35009765625</c:v>
                </c:pt>
                <c:pt idx="93">
                  <c:v>2118.55004882812</c:v>
                </c:pt>
                <c:pt idx="94">
                  <c:v>2131.55004882812</c:v>
                </c:pt>
                <c:pt idx="95">
                  <c:v>2097.05004882812</c:v>
                </c:pt>
                <c:pt idx="96">
                  <c:v>2081.85009765625</c:v>
                </c:pt>
                <c:pt idx="97">
                  <c:v>2095.75</c:v>
                </c:pt>
                <c:pt idx="98">
                  <c:v>2082.10009765625</c:v>
                </c:pt>
                <c:pt idx="99">
                  <c:v>2137.30004882812</c:v>
                </c:pt>
                <c:pt idx="100">
                  <c:v>2110.60009765625</c:v>
                </c:pt>
                <c:pt idx="101">
                  <c:v>2116.14990234375</c:v>
                </c:pt>
                <c:pt idx="102">
                  <c:v>2080.69995117187</c:v>
                </c:pt>
                <c:pt idx="103">
                  <c:v>2087.25</c:v>
                </c:pt>
                <c:pt idx="104">
                  <c:v>2128.19995117187</c:v>
                </c:pt>
                <c:pt idx="105">
                  <c:v>2112.10009765625</c:v>
                </c:pt>
                <c:pt idx="106">
                  <c:v>2077.25</c:v>
                </c:pt>
                <c:pt idx="107">
                  <c:v>2082.64990234375</c:v>
                </c:pt>
                <c:pt idx="108">
                  <c:v>2107.10009765625</c:v>
                </c:pt>
                <c:pt idx="109">
                  <c:v>2161.35009765625</c:v>
                </c:pt>
                <c:pt idx="110">
                  <c:v>2314</c:v>
                </c:pt>
                <c:pt idx="111">
                  <c:v>2319.75</c:v>
                </c:pt>
                <c:pt idx="112">
                  <c:v>2302.55004882812</c:v>
                </c:pt>
                <c:pt idx="113">
                  <c:v>2318.85009765625</c:v>
                </c:pt>
                <c:pt idx="114">
                  <c:v>2324.55004882812</c:v>
                </c:pt>
                <c:pt idx="115">
                  <c:v>2298.75</c:v>
                </c:pt>
                <c:pt idx="116">
                  <c:v>2305.69995117187</c:v>
                </c:pt>
                <c:pt idx="117">
                  <c:v>2255.85009765625</c:v>
                </c:pt>
                <c:pt idx="118">
                  <c:v>2211.14990234375</c:v>
                </c:pt>
                <c:pt idx="119">
                  <c:v>2230.80004882812</c:v>
                </c:pt>
                <c:pt idx="120">
                  <c:v>2181.19995117187</c:v>
                </c:pt>
                <c:pt idx="121">
                  <c:v>2201.69995117187</c:v>
                </c:pt>
                <c:pt idx="122">
                  <c:v>2216.25</c:v>
                </c:pt>
                <c:pt idx="123">
                  <c:v>2245.05004882812</c:v>
                </c:pt>
                <c:pt idx="124">
                  <c:v>2234.35009765625</c:v>
                </c:pt>
                <c:pt idx="125">
                  <c:v>2225.25</c:v>
                </c:pt>
                <c:pt idx="126">
                  <c:v>2212.19995117187</c:v>
                </c:pt>
                <c:pt idx="127">
                  <c:v>2210.35009765625</c:v>
                </c:pt>
                <c:pt idx="128">
                  <c:v>2257.5</c:v>
                </c:pt>
                <c:pt idx="129">
                  <c:v>2239.25</c:v>
                </c:pt>
                <c:pt idx="130">
                  <c:v>2233.44995117187</c:v>
                </c:pt>
                <c:pt idx="131">
                  <c:v>2237.05004882812</c:v>
                </c:pt>
                <c:pt idx="132">
                  <c:v>2280.69995117187</c:v>
                </c:pt>
                <c:pt idx="133">
                  <c:v>2287.5</c:v>
                </c:pt>
                <c:pt idx="134">
                  <c:v>2206.5</c:v>
                </c:pt>
                <c:pt idx="135">
                  <c:v>2175.80004882812</c:v>
                </c:pt>
                <c:pt idx="136">
                  <c:v>2176.19995117187</c:v>
                </c:pt>
                <c:pt idx="137">
                  <c:v>2155.89990234375</c:v>
                </c:pt>
                <c:pt idx="138">
                  <c:v>2124.60009765625</c:v>
                </c:pt>
                <c:pt idx="139">
                  <c:v>2106.94995117187</c:v>
                </c:pt>
                <c:pt idx="140">
                  <c:v>2113.05004882812</c:v>
                </c:pt>
                <c:pt idx="141">
                  <c:v>2029.09997558593</c:v>
                </c:pt>
                <c:pt idx="142">
                  <c:v>2034.5</c:v>
                </c:pt>
                <c:pt idx="143">
                  <c:v>2011.44995117187</c:v>
                </c:pt>
                <c:pt idx="144">
                  <c:v>2026.90002441406</c:v>
                </c:pt>
                <c:pt idx="145">
                  <c:v>2054.5</c:v>
                </c:pt>
                <c:pt idx="146">
                  <c:v>1877.44995117187</c:v>
                </c:pt>
                <c:pt idx="147">
                  <c:v>1850.40002441406</c:v>
                </c:pt>
                <c:pt idx="148">
                  <c:v>1913.19995117187</c:v>
                </c:pt>
                <c:pt idx="149">
                  <c:v>1955</c:v>
                </c:pt>
                <c:pt idx="150">
                  <c:v>2029.15002441406</c:v>
                </c:pt>
                <c:pt idx="151">
                  <c:v>2050.69995117187</c:v>
                </c:pt>
                <c:pt idx="152">
                  <c:v>2084.55004882812</c:v>
                </c:pt>
                <c:pt idx="153">
                  <c:v>1997.19995117187</c:v>
                </c:pt>
                <c:pt idx="154">
                  <c:v>1980</c:v>
                </c:pt>
                <c:pt idx="155">
                  <c:v>1996.40002441406</c:v>
                </c:pt>
                <c:pt idx="156">
                  <c:v>2002.30004882812</c:v>
                </c:pt>
                <c:pt idx="157">
                  <c:v>1993.25</c:v>
                </c:pt>
                <c:pt idx="158">
                  <c:v>1987.19995117187</c:v>
                </c:pt>
                <c:pt idx="159">
                  <c:v>1973.15002441406</c:v>
                </c:pt>
                <c:pt idx="160">
                  <c:v>1899.5</c:v>
                </c:pt>
                <c:pt idx="161">
                  <c:v>1950.69995117187</c:v>
                </c:pt>
                <c:pt idx="162">
                  <c:v>1964.05004882812</c:v>
                </c:pt>
                <c:pt idx="163">
                  <c:v>1947.80004882812</c:v>
                </c:pt>
                <c:pt idx="164">
                  <c:v>1952.59997558593</c:v>
                </c:pt>
                <c:pt idx="165">
                  <c:v>1929.80004882812</c:v>
                </c:pt>
                <c:pt idx="166">
                  <c:v>1954.90002441406</c:v>
                </c:pt>
                <c:pt idx="167">
                  <c:v>1958.15002441406</c:v>
                </c:pt>
                <c:pt idx="168">
                  <c:v>1964.05004882812</c:v>
                </c:pt>
                <c:pt idx="169">
                  <c:v>1946.75</c:v>
                </c:pt>
                <c:pt idx="170">
                  <c:v>1958.19995117187</c:v>
                </c:pt>
                <c:pt idx="171">
                  <c:v>1993.75</c:v>
                </c:pt>
                <c:pt idx="172">
                  <c:v>2026.94995117187</c:v>
                </c:pt>
                <c:pt idx="173">
                  <c:v>2007</c:v>
                </c:pt>
                <c:pt idx="174">
                  <c:v>2005.80004882812</c:v>
                </c:pt>
                <c:pt idx="175">
                  <c:v>1991.30004882812</c:v>
                </c:pt>
                <c:pt idx="176">
                  <c:v>1974.34997558593</c:v>
                </c:pt>
                <c:pt idx="177">
                  <c:v>1976.55004882812</c:v>
                </c:pt>
                <c:pt idx="178">
                  <c:v>1985.59997558593</c:v>
                </c:pt>
                <c:pt idx="179">
                  <c:v>1991.55004882812</c:v>
                </c:pt>
                <c:pt idx="180">
                  <c:v>1939.69995117187</c:v>
                </c:pt>
                <c:pt idx="181">
                  <c:v>1936.69995117187</c:v>
                </c:pt>
                <c:pt idx="182">
                  <c:v>1943.84997558593</c:v>
                </c:pt>
                <c:pt idx="183">
                  <c:v>1994.15002441406</c:v>
                </c:pt>
                <c:pt idx="184">
                  <c:v>2003.30004882812</c:v>
                </c:pt>
                <c:pt idx="185">
                  <c:v>1990.05004882812</c:v>
                </c:pt>
                <c:pt idx="186">
                  <c:v>1995.5</c:v>
                </c:pt>
                <c:pt idx="187">
                  <c:v>1985.30004882812</c:v>
                </c:pt>
                <c:pt idx="188">
                  <c:v>1987.5</c:v>
                </c:pt>
                <c:pt idx="189">
                  <c:v>1990.84997558593</c:v>
                </c:pt>
                <c:pt idx="190">
                  <c:v>1966.09997558593</c:v>
                </c:pt>
                <c:pt idx="191">
                  <c:v>1914.25</c:v>
                </c:pt>
                <c:pt idx="192">
                  <c:v>1911.15002441406</c:v>
                </c:pt>
                <c:pt idx="193">
                  <c:v>1933.69995117187</c:v>
                </c:pt>
                <c:pt idx="194">
                  <c:v>1897.25</c:v>
                </c:pt>
                <c:pt idx="195">
                  <c:v>1957.05004882812</c:v>
                </c:pt>
                <c:pt idx="196">
                  <c:v>1938.80004882812</c:v>
                </c:pt>
                <c:pt idx="197">
                  <c:v>1960.59997558593</c:v>
                </c:pt>
                <c:pt idx="198">
                  <c:v>1937.44995117187</c:v>
                </c:pt>
                <c:pt idx="199">
                  <c:v>1983.94995117187</c:v>
                </c:pt>
                <c:pt idx="200">
                  <c:v>2016.40002441406</c:v>
                </c:pt>
                <c:pt idx="201">
                  <c:v>2054.69995117187</c:v>
                </c:pt>
                <c:pt idx="202">
                  <c:v>2099.39990234375</c:v>
                </c:pt>
                <c:pt idx="203">
                  <c:v>2049.60009765625</c:v>
                </c:pt>
                <c:pt idx="204">
                  <c:v>1941</c:v>
                </c:pt>
                <c:pt idx="205">
                  <c:v>1895</c:v>
                </c:pt>
                <c:pt idx="206">
                  <c:v>1876.55004882812</c:v>
                </c:pt>
                <c:pt idx="207">
                  <c:v>1841.94995117187</c:v>
                </c:pt>
                <c:pt idx="208">
                  <c:v>1895.30004882812</c:v>
                </c:pt>
                <c:pt idx="209">
                  <c:v>1925.80004882812</c:v>
                </c:pt>
                <c:pt idx="210">
                  <c:v>1930.65002441406</c:v>
                </c:pt>
                <c:pt idx="211">
                  <c:v>1924.30004882812</c:v>
                </c:pt>
                <c:pt idx="212">
                  <c:v>1923.75</c:v>
                </c:pt>
                <c:pt idx="213">
                  <c:v>1951.44995117187</c:v>
                </c:pt>
                <c:pt idx="214">
                  <c:v>1956.15002441406</c:v>
                </c:pt>
                <c:pt idx="215">
                  <c:v>1974.30004882812</c:v>
                </c:pt>
                <c:pt idx="216">
                  <c:v>2055.69995117187</c:v>
                </c:pt>
                <c:pt idx="217">
                  <c:v>2041.59997558593</c:v>
                </c:pt>
                <c:pt idx="218">
                  <c:v>2032.59997558593</c:v>
                </c:pt>
                <c:pt idx="219">
                  <c:v>2059.5</c:v>
                </c:pt>
                <c:pt idx="220">
                  <c:v>2083.25</c:v>
                </c:pt>
                <c:pt idx="221">
                  <c:v>2067.69995117187</c:v>
                </c:pt>
                <c:pt idx="222">
                  <c:v>2080.30004882812</c:v>
                </c:pt>
                <c:pt idx="223">
                  <c:v>2008.09997558593</c:v>
                </c:pt>
                <c:pt idx="224">
                  <c:v>2023.44995117187</c:v>
                </c:pt>
                <c:pt idx="225">
                  <c:v>2061</c:v>
                </c:pt>
                <c:pt idx="226">
                  <c:v>2144.35009765625</c:v>
                </c:pt>
                <c:pt idx="227">
                  <c:v>2085.80004882812</c:v>
                </c:pt>
                <c:pt idx="228">
                  <c:v>2101.69995117187</c:v>
                </c:pt>
                <c:pt idx="229">
                  <c:v>2106</c:v>
                </c:pt>
                <c:pt idx="230">
                  <c:v>2202.10009765625</c:v>
                </c:pt>
                <c:pt idx="231">
                  <c:v>2175.85009765625</c:v>
                </c:pt>
                <c:pt idx="232">
                  <c:v>2178.69995117187</c:v>
                </c:pt>
                <c:pt idx="233">
                  <c:v>2191.10009765625</c:v>
                </c:pt>
                <c:pt idx="234">
                  <c:v>2191.05004882812</c:v>
                </c:pt>
                <c:pt idx="235">
                  <c:v>2181.94995117187</c:v>
                </c:pt>
                <c:pt idx="236">
                  <c:v>2137.60009765625</c:v>
                </c:pt>
                <c:pt idx="237">
                  <c:v>2108.89990234375</c:v>
                </c:pt>
                <c:pt idx="238">
                  <c:v>2100.60009765625</c:v>
                </c:pt>
                <c:pt idx="239">
                  <c:v>2055.35009765625</c:v>
                </c:pt>
                <c:pt idx="240">
                  <c:v>2009.09997558593</c:v>
                </c:pt>
                <c:pt idx="241">
                  <c:v>2082</c:v>
                </c:pt>
                <c:pt idx="242">
                  <c:v>2062.39990234375</c:v>
                </c:pt>
                <c:pt idx="243">
                  <c:v>2087.5</c:v>
                </c:pt>
                <c:pt idx="244">
                  <c:v>2047.30004882812</c:v>
                </c:pt>
                <c:pt idx="245">
                  <c:v>1991.44995117187</c:v>
                </c:pt>
                <c:pt idx="246">
                  <c:v>1994.65002441406</c:v>
                </c:pt>
                <c:pt idx="247">
                  <c:v>2029.30004882812</c:v>
                </c:pt>
                <c:pt idx="248">
                  <c:v>2003.09997558593</c:v>
                </c:pt>
                <c:pt idx="249">
                  <c:v>2021.84997558593</c:v>
                </c:pt>
                <c:pt idx="250">
                  <c:v>1992.59997558593</c:v>
                </c:pt>
                <c:pt idx="251">
                  <c:v>1984.30004882812</c:v>
                </c:pt>
                <c:pt idx="252">
                  <c:v>2002.84997558593</c:v>
                </c:pt>
                <c:pt idx="253">
                  <c:v>2005.34997558593</c:v>
                </c:pt>
                <c:pt idx="254">
                  <c:v>1982.05004882812</c:v>
                </c:pt>
                <c:pt idx="255">
                  <c:v>1911.15002441406</c:v>
                </c:pt>
                <c:pt idx="256">
                  <c:v>1931.80004882812</c:v>
                </c:pt>
                <c:pt idx="257">
                  <c:v>1944.30004882812</c:v>
                </c:pt>
                <c:pt idx="258">
                  <c:v>1932.09997558593</c:v>
                </c:pt>
                <c:pt idx="259">
                  <c:v>1901.69995117187</c:v>
                </c:pt>
                <c:pt idx="260">
                  <c:v>1901.15002441406</c:v>
                </c:pt>
                <c:pt idx="261">
                  <c:v>1906.40002441406</c:v>
                </c:pt>
                <c:pt idx="262">
                  <c:v>1904.34997558593</c:v>
                </c:pt>
                <c:pt idx="263">
                  <c:v>1937.84997558593</c:v>
                </c:pt>
                <c:pt idx="264">
                  <c:v>1988.65002441406</c:v>
                </c:pt>
                <c:pt idx="265">
                  <c:v>1997.30004882812</c:v>
                </c:pt>
                <c:pt idx="266">
                  <c:v>2024.05004882812</c:v>
                </c:pt>
                <c:pt idx="267">
                  <c:v>1994.5</c:v>
                </c:pt>
                <c:pt idx="268">
                  <c:v>1959.05004882812</c:v>
                </c:pt>
                <c:pt idx="269">
                  <c:v>1916.59997558593</c:v>
                </c:pt>
                <c:pt idx="270">
                  <c:v>1920.09997558593</c:v>
                </c:pt>
                <c:pt idx="271">
                  <c:v>1931</c:v>
                </c:pt>
                <c:pt idx="272">
                  <c:v>1931.75</c:v>
                </c:pt>
                <c:pt idx="273">
                  <c:v>1926.19995117187</c:v>
                </c:pt>
                <c:pt idx="274">
                  <c:v>1933.15002441406</c:v>
                </c:pt>
                <c:pt idx="275">
                  <c:v>1913.15002441406</c:v>
                </c:pt>
                <c:pt idx="276">
                  <c:v>1937.30004882812</c:v>
                </c:pt>
                <c:pt idx="277">
                  <c:v>1960.34997558593</c:v>
                </c:pt>
                <c:pt idx="278">
                  <c:v>1987.94995117187</c:v>
                </c:pt>
                <c:pt idx="279">
                  <c:v>1997.05004882812</c:v>
                </c:pt>
                <c:pt idx="280">
                  <c:v>1985.40002441406</c:v>
                </c:pt>
                <c:pt idx="281">
                  <c:v>2002.55004882812</c:v>
                </c:pt>
                <c:pt idx="282">
                  <c:v>1985.65002441406</c:v>
                </c:pt>
                <c:pt idx="283">
                  <c:v>1963.15002441406</c:v>
                </c:pt>
                <c:pt idx="284">
                  <c:v>1970.05004882812</c:v>
                </c:pt>
                <c:pt idx="285">
                  <c:v>1976.09997558593</c:v>
                </c:pt>
                <c:pt idx="286">
                  <c:v>2094.80004882812</c:v>
                </c:pt>
                <c:pt idx="287">
                  <c:v>2160.30004882812</c:v>
                </c:pt>
                <c:pt idx="288">
                  <c:v>2168.89990234375</c:v>
                </c:pt>
                <c:pt idx="289">
                  <c:v>2201.25</c:v>
                </c:pt>
                <c:pt idx="290">
                  <c:v>2209.64990234375</c:v>
                </c:pt>
                <c:pt idx="291">
                  <c:v>2190.5</c:v>
                </c:pt>
                <c:pt idx="292">
                  <c:v>2227.39990234375</c:v>
                </c:pt>
                <c:pt idx="293">
                  <c:v>2214.60009765625</c:v>
                </c:pt>
                <c:pt idx="294">
                  <c:v>2175</c:v>
                </c:pt>
                <c:pt idx="295">
                  <c:v>2183</c:v>
                </c:pt>
                <c:pt idx="296">
                  <c:v>2213.14990234375</c:v>
                </c:pt>
                <c:pt idx="297">
                  <c:v>2244.89990234375</c:v>
                </c:pt>
                <c:pt idx="298">
                  <c:v>2250</c:v>
                </c:pt>
                <c:pt idx="299">
                  <c:v>2211.60009765625</c:v>
                </c:pt>
                <c:pt idx="300">
                  <c:v>2215.64990234375</c:v>
                </c:pt>
                <c:pt idx="301">
                  <c:v>2225.64990234375</c:v>
                </c:pt>
                <c:pt idx="302">
                  <c:v>2237.25</c:v>
                </c:pt>
                <c:pt idx="303">
                  <c:v>2225.75</c:v>
                </c:pt>
                <c:pt idx="304">
                  <c:v>2205.35009765625</c:v>
                </c:pt>
                <c:pt idx="305">
                  <c:v>2153.5</c:v>
                </c:pt>
                <c:pt idx="306">
                  <c:v>2104.44995117187</c:v>
                </c:pt>
                <c:pt idx="307">
                  <c:v>2086</c:v>
                </c:pt>
                <c:pt idx="308">
                  <c:v>2087.80004882812</c:v>
                </c:pt>
                <c:pt idx="309">
                  <c:v>2110.64990234375</c:v>
                </c:pt>
                <c:pt idx="310">
                  <c:v>2097.94995117187</c:v>
                </c:pt>
                <c:pt idx="311">
                  <c:v>2129.05004882812</c:v>
                </c:pt>
                <c:pt idx="312">
                  <c:v>2150.19995117187</c:v>
                </c:pt>
                <c:pt idx="313">
                  <c:v>2124.80004882812</c:v>
                </c:pt>
                <c:pt idx="314">
                  <c:v>2110.05004882812</c:v>
                </c:pt>
                <c:pt idx="315">
                  <c:v>2092.60009765625</c:v>
                </c:pt>
                <c:pt idx="316">
                  <c:v>2071.19995117187</c:v>
                </c:pt>
                <c:pt idx="317">
                  <c:v>2084.10009765625</c:v>
                </c:pt>
                <c:pt idx="318">
                  <c:v>2099.69995117187</c:v>
                </c:pt>
                <c:pt idx="319">
                  <c:v>2086</c:v>
                </c:pt>
                <c:pt idx="320">
                  <c:v>2082.35009765625</c:v>
                </c:pt>
                <c:pt idx="321">
                  <c:v>2112.39990234375</c:v>
                </c:pt>
                <c:pt idx="322">
                  <c:v>2098.94995117187</c:v>
                </c:pt>
                <c:pt idx="323">
                  <c:v>2093.80004882812</c:v>
                </c:pt>
                <c:pt idx="324">
                  <c:v>2120.69995117187</c:v>
                </c:pt>
                <c:pt idx="325">
                  <c:v>2105.69995117187</c:v>
                </c:pt>
                <c:pt idx="326">
                  <c:v>2076.85009765625</c:v>
                </c:pt>
                <c:pt idx="327">
                  <c:v>2055</c:v>
                </c:pt>
                <c:pt idx="328">
                  <c:v>2037.34997558593</c:v>
                </c:pt>
                <c:pt idx="329">
                  <c:v>2053.25</c:v>
                </c:pt>
                <c:pt idx="330">
                  <c:v>2035.30004882812</c:v>
                </c:pt>
                <c:pt idx="331">
                  <c:v>2072.5</c:v>
                </c:pt>
                <c:pt idx="332">
                  <c:v>2087.75</c:v>
                </c:pt>
                <c:pt idx="333">
                  <c:v>2103.75</c:v>
                </c:pt>
                <c:pt idx="334">
                  <c:v>2134.25</c:v>
                </c:pt>
                <c:pt idx="335">
                  <c:v>2089.05004882812</c:v>
                </c:pt>
                <c:pt idx="336">
                  <c:v>2077.14990234375</c:v>
                </c:pt>
                <c:pt idx="337">
                  <c:v>2088.05004882812</c:v>
                </c:pt>
                <c:pt idx="338">
                  <c:v>2117.30004882812</c:v>
                </c:pt>
                <c:pt idx="339">
                  <c:v>2110.5</c:v>
                </c:pt>
                <c:pt idx="340">
                  <c:v>2145.64990234375</c:v>
                </c:pt>
                <c:pt idx="341">
                  <c:v>2173.5</c:v>
                </c:pt>
                <c:pt idx="342">
                  <c:v>2164.25</c:v>
                </c:pt>
                <c:pt idx="343">
                  <c:v>2172.64990234375</c:v>
                </c:pt>
                <c:pt idx="344">
                  <c:v>2148.25</c:v>
                </c:pt>
                <c:pt idx="345">
                  <c:v>2162.35009765625</c:v>
                </c:pt>
                <c:pt idx="346">
                  <c:v>2183.69995117187</c:v>
                </c:pt>
                <c:pt idx="347">
                  <c:v>2202.60009765625</c:v>
                </c:pt>
                <c:pt idx="348">
                  <c:v>2230.44995117187</c:v>
                </c:pt>
                <c:pt idx="349">
                  <c:v>2227.39990234375</c:v>
                </c:pt>
                <c:pt idx="350">
                  <c:v>2270.25</c:v>
                </c:pt>
                <c:pt idx="351">
                  <c:v>2258.14990234375</c:v>
                </c:pt>
                <c:pt idx="352">
                  <c:v>2267.10009765625</c:v>
                </c:pt>
                <c:pt idx="353">
                  <c:v>2294.39990234375</c:v>
                </c:pt>
                <c:pt idx="354">
                  <c:v>2388.5</c:v>
                </c:pt>
                <c:pt idx="355">
                  <c:v>2425.60009765625</c:v>
                </c:pt>
                <c:pt idx="356">
                  <c:v>2440.89990234375</c:v>
                </c:pt>
                <c:pt idx="357">
                  <c:v>2431.35009765625</c:v>
                </c:pt>
                <c:pt idx="358">
                  <c:v>2425.60009765625</c:v>
                </c:pt>
                <c:pt idx="359">
                  <c:v>2371.55004882812</c:v>
                </c:pt>
                <c:pt idx="360">
                  <c:v>2368.44995117187</c:v>
                </c:pt>
                <c:pt idx="361">
                  <c:v>2378.30004882812</c:v>
                </c:pt>
                <c:pt idx="362">
                  <c:v>2428.19995117187</c:v>
                </c:pt>
                <c:pt idx="363">
                  <c:v>2390.55004882812</c:v>
                </c:pt>
                <c:pt idx="364">
                  <c:v>2394.35009765625</c:v>
                </c:pt>
                <c:pt idx="365">
                  <c:v>2404.69995117187</c:v>
                </c:pt>
                <c:pt idx="366">
                  <c:v>2430.5</c:v>
                </c:pt>
                <c:pt idx="367">
                  <c:v>2489.89990234375</c:v>
                </c:pt>
                <c:pt idx="368">
                  <c:v>2482.69995117187</c:v>
                </c:pt>
                <c:pt idx="369">
                  <c:v>2524.44995117187</c:v>
                </c:pt>
                <c:pt idx="370">
                  <c:v>2548.05004882812</c:v>
                </c:pt>
                <c:pt idx="371">
                  <c:v>2527.85009765625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B-4DC6-AE7F-0B4BA81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91928"/>
        <c:axId val="743197504"/>
      </c:lineChart>
      <c:catAx>
        <c:axId val="74319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7504"/>
        <c:crosses val="autoZero"/>
        <c:auto val="1"/>
        <c:lblAlgn val="ctr"/>
        <c:lblOffset val="100"/>
        <c:noMultiLvlLbl val="0"/>
      </c:catAx>
      <c:valAx>
        <c:axId val="743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98272090988625"/>
          <c:y val="0.92187445319335082"/>
          <c:w val="0.385701006124234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Bharti Airtel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0486229196235"/>
          <c:y val="0.11487415958464668"/>
          <c:w val="0.83694739261153828"/>
          <c:h val="0.67402728360991071"/>
        </c:manualLayout>
      </c:layout>
      <c:lineChart>
        <c:grouping val="standard"/>
        <c:varyColors val="0"/>
        <c:ser>
          <c:idx val="0"/>
          <c:order val="0"/>
          <c:tx>
            <c:strRef>
              <c:f>'NIFTY Infra'!$G$3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Infra'!$G$4:$G$375</c:f>
              <c:numCache>
                <c:formatCode>0.00</c:formatCode>
                <c:ptCount val="372"/>
                <c:pt idx="0">
                  <c:v>300.01477050781199</c:v>
                </c:pt>
                <c:pt idx="1">
                  <c:v>292.39389038085898</c:v>
                </c:pt>
                <c:pt idx="2">
                  <c:v>284.77301025390602</c:v>
                </c:pt>
                <c:pt idx="3">
                  <c:v>274.16806030273398</c:v>
                </c:pt>
                <c:pt idx="4">
                  <c:v>271.04626464843699</c:v>
                </c:pt>
                <c:pt idx="5">
                  <c:v>265.35354614257801</c:v>
                </c:pt>
                <c:pt idx="6">
                  <c:v>270.95443725585898</c:v>
                </c:pt>
                <c:pt idx="7">
                  <c:v>262.002197265625</c:v>
                </c:pt>
                <c:pt idx="8">
                  <c:v>266.317626953125</c:v>
                </c:pt>
                <c:pt idx="9">
                  <c:v>267.28170776367102</c:v>
                </c:pt>
                <c:pt idx="10">
                  <c:v>269.94442749023398</c:v>
                </c:pt>
                <c:pt idx="11">
                  <c:v>264.89447021484301</c:v>
                </c:pt>
                <c:pt idx="12">
                  <c:v>263.79263305664</c:v>
                </c:pt>
                <c:pt idx="13">
                  <c:v>262.36947631835898</c:v>
                </c:pt>
                <c:pt idx="14">
                  <c:v>262.50720214843699</c:v>
                </c:pt>
                <c:pt idx="15">
                  <c:v>290.00665283203102</c:v>
                </c:pt>
                <c:pt idx="16">
                  <c:v>271.36761474609301</c:v>
                </c:pt>
                <c:pt idx="17">
                  <c:v>273.57125854492102</c:v>
                </c:pt>
                <c:pt idx="18">
                  <c:v>270.03625488281199</c:v>
                </c:pt>
                <c:pt idx="19">
                  <c:v>268.65899658203102</c:v>
                </c:pt>
                <c:pt idx="20">
                  <c:v>268.429443359375</c:v>
                </c:pt>
                <c:pt idx="21">
                  <c:v>269.4853515625</c:v>
                </c:pt>
                <c:pt idx="22">
                  <c:v>277.33578491210898</c:v>
                </c:pt>
                <c:pt idx="23">
                  <c:v>278.39169311523398</c:v>
                </c:pt>
                <c:pt idx="24">
                  <c:v>280.09030151367102</c:v>
                </c:pt>
                <c:pt idx="25">
                  <c:v>281.192138671875</c:v>
                </c:pt>
                <c:pt idx="26">
                  <c:v>275.22396850585898</c:v>
                </c:pt>
                <c:pt idx="27">
                  <c:v>271.96444702148398</c:v>
                </c:pt>
                <c:pt idx="28">
                  <c:v>273.20397949218699</c:v>
                </c:pt>
                <c:pt idx="29">
                  <c:v>276.64715576171801</c:v>
                </c:pt>
                <c:pt idx="30">
                  <c:v>279.49349975585898</c:v>
                </c:pt>
                <c:pt idx="31">
                  <c:v>305.52386474609301</c:v>
                </c:pt>
                <c:pt idx="32">
                  <c:v>309.28839111328102</c:v>
                </c:pt>
                <c:pt idx="33">
                  <c:v>304.789306640625</c:v>
                </c:pt>
                <c:pt idx="34">
                  <c:v>305.477935791015</c:v>
                </c:pt>
                <c:pt idx="35">
                  <c:v>301.02478027343699</c:v>
                </c:pt>
                <c:pt idx="36">
                  <c:v>307.17657470703102</c:v>
                </c:pt>
                <c:pt idx="37">
                  <c:v>301.30023193359301</c:v>
                </c:pt>
                <c:pt idx="38">
                  <c:v>288.399810791015</c:v>
                </c:pt>
                <c:pt idx="39">
                  <c:v>291.24618530273398</c:v>
                </c:pt>
                <c:pt idx="40">
                  <c:v>287.84890747070301</c:v>
                </c:pt>
                <c:pt idx="41">
                  <c:v>293.58752441406199</c:v>
                </c:pt>
                <c:pt idx="42">
                  <c:v>292.48571777343699</c:v>
                </c:pt>
                <c:pt idx="43">
                  <c:v>287.20620727539</c:v>
                </c:pt>
                <c:pt idx="44">
                  <c:v>279.126220703125</c:v>
                </c:pt>
                <c:pt idx="45">
                  <c:v>279.080322265625</c:v>
                </c:pt>
                <c:pt idx="46">
                  <c:v>270.81671142578102</c:v>
                </c:pt>
                <c:pt idx="47">
                  <c:v>266.50128173828102</c:v>
                </c:pt>
                <c:pt idx="48">
                  <c:v>280.54940795898398</c:v>
                </c:pt>
                <c:pt idx="49">
                  <c:v>278.29986572265602</c:v>
                </c:pt>
                <c:pt idx="50">
                  <c:v>293.12844848632801</c:v>
                </c:pt>
                <c:pt idx="51">
                  <c:v>289.40982055664</c:v>
                </c:pt>
                <c:pt idx="52">
                  <c:v>291.79708862304602</c:v>
                </c:pt>
                <c:pt idx="53">
                  <c:v>296.29617309570301</c:v>
                </c:pt>
                <c:pt idx="54">
                  <c:v>290.64935302734301</c:v>
                </c:pt>
                <c:pt idx="55">
                  <c:v>282.70712280273398</c:v>
                </c:pt>
                <c:pt idx="56">
                  <c:v>283.80892944335898</c:v>
                </c:pt>
                <c:pt idx="57">
                  <c:v>294.23025512695301</c:v>
                </c:pt>
                <c:pt idx="58">
                  <c:v>290.78707885742102</c:v>
                </c:pt>
                <c:pt idx="59">
                  <c:v>290.64935302734301</c:v>
                </c:pt>
                <c:pt idx="60">
                  <c:v>286.93072509765602</c:v>
                </c:pt>
                <c:pt idx="61">
                  <c:v>293.35800170898398</c:v>
                </c:pt>
                <c:pt idx="62">
                  <c:v>287.06848144531199</c:v>
                </c:pt>
                <c:pt idx="63">
                  <c:v>287.84890747070301</c:v>
                </c:pt>
                <c:pt idx="64">
                  <c:v>296.06661987304602</c:v>
                </c:pt>
                <c:pt idx="65">
                  <c:v>298.362060546875</c:v>
                </c:pt>
                <c:pt idx="66">
                  <c:v>302.31024169921801</c:v>
                </c:pt>
                <c:pt idx="67">
                  <c:v>307.13067626953102</c:v>
                </c:pt>
                <c:pt idx="68">
                  <c:v>309.701568603515</c:v>
                </c:pt>
                <c:pt idx="69">
                  <c:v>307.68157958984301</c:v>
                </c:pt>
                <c:pt idx="70">
                  <c:v>304.46795654296801</c:v>
                </c:pt>
                <c:pt idx="71">
                  <c:v>310.11474609375</c:v>
                </c:pt>
                <c:pt idx="72">
                  <c:v>306.62567138671801</c:v>
                </c:pt>
                <c:pt idx="73">
                  <c:v>304.88113403320301</c:v>
                </c:pt>
                <c:pt idx="74">
                  <c:v>285.69119262695301</c:v>
                </c:pt>
                <c:pt idx="75">
                  <c:v>285.87484741210898</c:v>
                </c:pt>
                <c:pt idx="76">
                  <c:v>279.90667724609301</c:v>
                </c:pt>
                <c:pt idx="77">
                  <c:v>278.85076904296801</c:v>
                </c:pt>
                <c:pt idx="78">
                  <c:v>276.968505859375</c:v>
                </c:pt>
                <c:pt idx="79">
                  <c:v>282.33984375</c:v>
                </c:pt>
                <c:pt idx="80">
                  <c:v>280.18212890625</c:v>
                </c:pt>
                <c:pt idx="81">
                  <c:v>282.66122436523398</c:v>
                </c:pt>
                <c:pt idx="82">
                  <c:v>278.85076904296801</c:v>
                </c:pt>
                <c:pt idx="83">
                  <c:v>281.32986450195301</c:v>
                </c:pt>
                <c:pt idx="84">
                  <c:v>286.33392333984301</c:v>
                </c:pt>
                <c:pt idx="85">
                  <c:v>281.46759033203102</c:v>
                </c:pt>
                <c:pt idx="86">
                  <c:v>282.98257446289</c:v>
                </c:pt>
                <c:pt idx="87">
                  <c:v>283.48757934570301</c:v>
                </c:pt>
                <c:pt idx="88">
                  <c:v>285.69119262695301</c:v>
                </c:pt>
                <c:pt idx="89">
                  <c:v>287.619384765625</c:v>
                </c:pt>
                <c:pt idx="90">
                  <c:v>286.6552734375</c:v>
                </c:pt>
                <c:pt idx="91">
                  <c:v>285.78302001953102</c:v>
                </c:pt>
                <c:pt idx="92">
                  <c:v>276.18804931640602</c:v>
                </c:pt>
                <c:pt idx="93">
                  <c:v>279.67712402343699</c:v>
                </c:pt>
                <c:pt idx="94">
                  <c:v>277.79486083984301</c:v>
                </c:pt>
                <c:pt idx="95">
                  <c:v>278.85076904296801</c:v>
                </c:pt>
                <c:pt idx="96">
                  <c:v>283.71710205078102</c:v>
                </c:pt>
                <c:pt idx="97">
                  <c:v>284.54348754882801</c:v>
                </c:pt>
                <c:pt idx="98">
                  <c:v>288.17028808593699</c:v>
                </c:pt>
                <c:pt idx="99">
                  <c:v>291.29208374023398</c:v>
                </c:pt>
                <c:pt idx="100">
                  <c:v>289.63937377929602</c:v>
                </c:pt>
                <c:pt idx="101">
                  <c:v>293.95480346679602</c:v>
                </c:pt>
                <c:pt idx="102">
                  <c:v>292.02664184570301</c:v>
                </c:pt>
                <c:pt idx="103">
                  <c:v>282.47756958007801</c:v>
                </c:pt>
                <c:pt idx="104">
                  <c:v>282.66122436523398</c:v>
                </c:pt>
                <c:pt idx="105">
                  <c:v>284.084381103515</c:v>
                </c:pt>
                <c:pt idx="106">
                  <c:v>282.47756958007801</c:v>
                </c:pt>
                <c:pt idx="107">
                  <c:v>283.441650390625</c:v>
                </c:pt>
                <c:pt idx="108">
                  <c:v>306.48794555664</c:v>
                </c:pt>
                <c:pt idx="109">
                  <c:v>323.01513671875</c:v>
                </c:pt>
                <c:pt idx="110">
                  <c:v>310.11474609375</c:v>
                </c:pt>
                <c:pt idx="111">
                  <c:v>314.38427734375</c:v>
                </c:pt>
                <c:pt idx="112">
                  <c:v>310.06884765625</c:v>
                </c:pt>
                <c:pt idx="113">
                  <c:v>303.59567260742102</c:v>
                </c:pt>
                <c:pt idx="114">
                  <c:v>309.19656372070301</c:v>
                </c:pt>
                <c:pt idx="115">
                  <c:v>306.67156982421801</c:v>
                </c:pt>
                <c:pt idx="116">
                  <c:v>304.42202758789</c:v>
                </c:pt>
                <c:pt idx="117">
                  <c:v>300.24432373046801</c:v>
                </c:pt>
                <c:pt idx="118">
                  <c:v>300.97888183593699</c:v>
                </c:pt>
                <c:pt idx="119">
                  <c:v>296.11251831054602</c:v>
                </c:pt>
                <c:pt idx="120">
                  <c:v>302.95294189453102</c:v>
                </c:pt>
                <c:pt idx="121">
                  <c:v>312.91519165039</c:v>
                </c:pt>
                <c:pt idx="122">
                  <c:v>327.28466796875</c:v>
                </c:pt>
                <c:pt idx="123">
                  <c:v>321.36242675781199</c:v>
                </c:pt>
                <c:pt idx="124">
                  <c:v>327.60604858398398</c:v>
                </c:pt>
                <c:pt idx="125">
                  <c:v>327.46832275390602</c:v>
                </c:pt>
                <c:pt idx="126">
                  <c:v>325.90740966796801</c:v>
                </c:pt>
                <c:pt idx="127">
                  <c:v>322.83151245117102</c:v>
                </c:pt>
                <c:pt idx="128">
                  <c:v>312.18063354492102</c:v>
                </c:pt>
                <c:pt idx="129">
                  <c:v>318.01107788085898</c:v>
                </c:pt>
                <c:pt idx="130">
                  <c:v>313.971099853515</c:v>
                </c:pt>
                <c:pt idx="131">
                  <c:v>319.25061035156199</c:v>
                </c:pt>
                <c:pt idx="132">
                  <c:v>320.21469116210898</c:v>
                </c:pt>
                <c:pt idx="133">
                  <c:v>318.56198120117102</c:v>
                </c:pt>
                <c:pt idx="134">
                  <c:v>320.8115234375</c:v>
                </c:pt>
                <c:pt idx="135">
                  <c:v>316.5</c:v>
                </c:pt>
                <c:pt idx="136">
                  <c:v>324.5</c:v>
                </c:pt>
                <c:pt idx="137">
                  <c:v>328.5</c:v>
                </c:pt>
                <c:pt idx="138">
                  <c:v>325.45001220703102</c:v>
                </c:pt>
                <c:pt idx="139">
                  <c:v>320.29998779296801</c:v>
                </c:pt>
                <c:pt idx="140">
                  <c:v>324.20001220703102</c:v>
                </c:pt>
                <c:pt idx="141">
                  <c:v>331.45001220703102</c:v>
                </c:pt>
                <c:pt idx="142">
                  <c:v>333.45001220703102</c:v>
                </c:pt>
                <c:pt idx="143">
                  <c:v>324.95001220703102</c:v>
                </c:pt>
                <c:pt idx="144">
                  <c:v>324.5</c:v>
                </c:pt>
                <c:pt idx="145">
                  <c:v>315.45001220703102</c:v>
                </c:pt>
                <c:pt idx="146">
                  <c:v>324.100006103515</c:v>
                </c:pt>
                <c:pt idx="147">
                  <c:v>318.64999389648398</c:v>
                </c:pt>
                <c:pt idx="148">
                  <c:v>336.600006103515</c:v>
                </c:pt>
                <c:pt idx="149">
                  <c:v>331.25</c:v>
                </c:pt>
                <c:pt idx="150">
                  <c:v>325.20001220703102</c:v>
                </c:pt>
                <c:pt idx="151">
                  <c:v>328.45001220703102</c:v>
                </c:pt>
                <c:pt idx="152">
                  <c:v>340.100006103515</c:v>
                </c:pt>
                <c:pt idx="153">
                  <c:v>330.64999389648398</c:v>
                </c:pt>
                <c:pt idx="154">
                  <c:v>335.14999389648398</c:v>
                </c:pt>
                <c:pt idx="155">
                  <c:v>338.79998779296801</c:v>
                </c:pt>
                <c:pt idx="156">
                  <c:v>353.20001220703102</c:v>
                </c:pt>
                <c:pt idx="157">
                  <c:v>349.5</c:v>
                </c:pt>
                <c:pt idx="158">
                  <c:v>345.600006103515</c:v>
                </c:pt>
                <c:pt idx="159">
                  <c:v>338.79998779296801</c:v>
                </c:pt>
                <c:pt idx="160">
                  <c:v>346.70001220703102</c:v>
                </c:pt>
                <c:pt idx="161">
                  <c:v>348.79998779296801</c:v>
                </c:pt>
                <c:pt idx="162">
                  <c:v>352.75</c:v>
                </c:pt>
                <c:pt idx="163">
                  <c:v>352.39999389648398</c:v>
                </c:pt>
                <c:pt idx="164">
                  <c:v>353.79998779296801</c:v>
                </c:pt>
                <c:pt idx="165">
                  <c:v>357.100006103515</c:v>
                </c:pt>
                <c:pt idx="166">
                  <c:v>363.45001220703102</c:v>
                </c:pt>
                <c:pt idx="167">
                  <c:v>363.25</c:v>
                </c:pt>
                <c:pt idx="168">
                  <c:v>359.89999389648398</c:v>
                </c:pt>
                <c:pt idx="169">
                  <c:v>363.75</c:v>
                </c:pt>
                <c:pt idx="170">
                  <c:v>353.29998779296801</c:v>
                </c:pt>
                <c:pt idx="171">
                  <c:v>344</c:v>
                </c:pt>
                <c:pt idx="172">
                  <c:v>345.14999389648398</c:v>
                </c:pt>
                <c:pt idx="173">
                  <c:v>341.100006103515</c:v>
                </c:pt>
                <c:pt idx="174">
                  <c:v>348.54998779296801</c:v>
                </c:pt>
                <c:pt idx="175">
                  <c:v>343.79998779296801</c:v>
                </c:pt>
                <c:pt idx="176">
                  <c:v>345.100006103515</c:v>
                </c:pt>
                <c:pt idx="177">
                  <c:v>348.600006103515</c:v>
                </c:pt>
                <c:pt idx="178">
                  <c:v>345.54998779296801</c:v>
                </c:pt>
                <c:pt idx="179">
                  <c:v>348.64999389648398</c:v>
                </c:pt>
                <c:pt idx="180">
                  <c:v>346.64999389648398</c:v>
                </c:pt>
                <c:pt idx="181">
                  <c:v>348.5</c:v>
                </c:pt>
                <c:pt idx="182">
                  <c:v>353.600006103515</c:v>
                </c:pt>
                <c:pt idx="183">
                  <c:v>353.20001220703102</c:v>
                </c:pt>
                <c:pt idx="184">
                  <c:v>362.75</c:v>
                </c:pt>
                <c:pt idx="185">
                  <c:v>364.79998779296801</c:v>
                </c:pt>
                <c:pt idx="186">
                  <c:v>356.39999389648398</c:v>
                </c:pt>
                <c:pt idx="187">
                  <c:v>362.29998779296801</c:v>
                </c:pt>
                <c:pt idx="188">
                  <c:v>358.54998779296801</c:v>
                </c:pt>
                <c:pt idx="189">
                  <c:v>360.75</c:v>
                </c:pt>
                <c:pt idx="190">
                  <c:v>356.100006103515</c:v>
                </c:pt>
                <c:pt idx="191">
                  <c:v>350.600006103515</c:v>
                </c:pt>
                <c:pt idx="192">
                  <c:v>350.75</c:v>
                </c:pt>
                <c:pt idx="193">
                  <c:v>346.25</c:v>
                </c:pt>
                <c:pt idx="194">
                  <c:v>342.5</c:v>
                </c:pt>
                <c:pt idx="195">
                  <c:v>339.95001220703102</c:v>
                </c:pt>
                <c:pt idx="196">
                  <c:v>342.54998779296801</c:v>
                </c:pt>
                <c:pt idx="197">
                  <c:v>343.600006103515</c:v>
                </c:pt>
                <c:pt idx="198">
                  <c:v>338.89999389648398</c:v>
                </c:pt>
                <c:pt idx="199">
                  <c:v>339</c:v>
                </c:pt>
                <c:pt idx="200">
                  <c:v>334.89999389648398</c:v>
                </c:pt>
                <c:pt idx="201">
                  <c:v>334.54998779296801</c:v>
                </c:pt>
                <c:pt idx="202">
                  <c:v>345.75</c:v>
                </c:pt>
                <c:pt idx="203">
                  <c:v>337.600006103515</c:v>
                </c:pt>
                <c:pt idx="204">
                  <c:v>323.89999389648398</c:v>
                </c:pt>
                <c:pt idx="205">
                  <c:v>343.54998779296801</c:v>
                </c:pt>
                <c:pt idx="206">
                  <c:v>357.70001220703102</c:v>
                </c:pt>
                <c:pt idx="207">
                  <c:v>368.45001220703102</c:v>
                </c:pt>
                <c:pt idx="208">
                  <c:v>366.100006103515</c:v>
                </c:pt>
                <c:pt idx="209">
                  <c:v>372.14999389648398</c:v>
                </c:pt>
                <c:pt idx="210">
                  <c:v>371.14999389648398</c:v>
                </c:pt>
                <c:pt idx="211">
                  <c:v>351.64999389648398</c:v>
                </c:pt>
                <c:pt idx="212">
                  <c:v>361.20001220703102</c:v>
                </c:pt>
                <c:pt idx="213">
                  <c:v>361.54998779296801</c:v>
                </c:pt>
                <c:pt idx="214">
                  <c:v>361</c:v>
                </c:pt>
                <c:pt idx="215">
                  <c:v>358.04998779296801</c:v>
                </c:pt>
                <c:pt idx="216">
                  <c:v>354.89999389648398</c:v>
                </c:pt>
                <c:pt idx="217">
                  <c:v>352.75</c:v>
                </c:pt>
                <c:pt idx="218">
                  <c:v>356.39999389648398</c:v>
                </c:pt>
                <c:pt idx="219">
                  <c:v>360.64999389648398</c:v>
                </c:pt>
                <c:pt idx="220">
                  <c:v>348.29998779296801</c:v>
                </c:pt>
                <c:pt idx="221">
                  <c:v>345.79998779296801</c:v>
                </c:pt>
                <c:pt idx="222">
                  <c:v>343.5</c:v>
                </c:pt>
                <c:pt idx="223">
                  <c:v>346.79998779296801</c:v>
                </c:pt>
                <c:pt idx="224">
                  <c:v>336.850006103515</c:v>
                </c:pt>
                <c:pt idx="225">
                  <c:v>345.70001220703102</c:v>
                </c:pt>
                <c:pt idx="226">
                  <c:v>347.70001220703102</c:v>
                </c:pt>
                <c:pt idx="227">
                  <c:v>349.25</c:v>
                </c:pt>
                <c:pt idx="228">
                  <c:v>356.45001220703102</c:v>
                </c:pt>
                <c:pt idx="229">
                  <c:v>355.100006103515</c:v>
                </c:pt>
                <c:pt idx="230">
                  <c:v>347.54998779296801</c:v>
                </c:pt>
                <c:pt idx="231">
                  <c:v>343.04998779296801</c:v>
                </c:pt>
                <c:pt idx="232">
                  <c:v>344</c:v>
                </c:pt>
                <c:pt idx="233">
                  <c:v>339.850006103515</c:v>
                </c:pt>
                <c:pt idx="234">
                  <c:v>335.600006103515</c:v>
                </c:pt>
                <c:pt idx="235">
                  <c:v>337.600006103515</c:v>
                </c:pt>
                <c:pt idx="236">
                  <c:v>356.39999389648398</c:v>
                </c:pt>
                <c:pt idx="237">
                  <c:v>348</c:v>
                </c:pt>
                <c:pt idx="238">
                  <c:v>348.64999389648398</c:v>
                </c:pt>
                <c:pt idx="239">
                  <c:v>341.64999389648398</c:v>
                </c:pt>
                <c:pt idx="240">
                  <c:v>344.04998779296801</c:v>
                </c:pt>
                <c:pt idx="241">
                  <c:v>349.100006103515</c:v>
                </c:pt>
                <c:pt idx="242">
                  <c:v>367.04998779296801</c:v>
                </c:pt>
                <c:pt idx="243">
                  <c:v>350.95001220703102</c:v>
                </c:pt>
                <c:pt idx="244">
                  <c:v>344.89999389648398</c:v>
                </c:pt>
                <c:pt idx="245">
                  <c:v>339.5</c:v>
                </c:pt>
                <c:pt idx="246">
                  <c:v>341.54998779296801</c:v>
                </c:pt>
                <c:pt idx="247">
                  <c:v>359.39999389648398</c:v>
                </c:pt>
                <c:pt idx="248">
                  <c:v>377.25</c:v>
                </c:pt>
                <c:pt idx="249">
                  <c:v>382.89999389648398</c:v>
                </c:pt>
                <c:pt idx="250">
                  <c:v>393.54998779296801</c:v>
                </c:pt>
                <c:pt idx="251">
                  <c:v>383.64999389648398</c:v>
                </c:pt>
                <c:pt idx="252">
                  <c:v>385.25</c:v>
                </c:pt>
                <c:pt idx="253">
                  <c:v>385.850006103515</c:v>
                </c:pt>
                <c:pt idx="254">
                  <c:v>383.5</c:v>
                </c:pt>
                <c:pt idx="255">
                  <c:v>374.100006103515</c:v>
                </c:pt>
                <c:pt idx="256">
                  <c:v>360.350006103515</c:v>
                </c:pt>
                <c:pt idx="257">
                  <c:v>372.350006103515</c:v>
                </c:pt>
                <c:pt idx="258">
                  <c:v>375.14999389648398</c:v>
                </c:pt>
                <c:pt idx="259">
                  <c:v>373.100006103515</c:v>
                </c:pt>
                <c:pt idx="260">
                  <c:v>359.89999389648398</c:v>
                </c:pt>
                <c:pt idx="261">
                  <c:v>367.95001220703102</c:v>
                </c:pt>
                <c:pt idx="262">
                  <c:v>374.25</c:v>
                </c:pt>
                <c:pt idx="263">
                  <c:v>373.04998779296801</c:v>
                </c:pt>
                <c:pt idx="264">
                  <c:v>378</c:v>
                </c:pt>
                <c:pt idx="265">
                  <c:v>383.95001220703102</c:v>
                </c:pt>
                <c:pt idx="266">
                  <c:v>371.45001220703102</c:v>
                </c:pt>
                <c:pt idx="267">
                  <c:v>371.75</c:v>
                </c:pt>
                <c:pt idx="268">
                  <c:v>369.14999389648398</c:v>
                </c:pt>
                <c:pt idx="269">
                  <c:v>371.5</c:v>
                </c:pt>
                <c:pt idx="270">
                  <c:v>368.600006103515</c:v>
                </c:pt>
                <c:pt idx="271">
                  <c:v>362.5</c:v>
                </c:pt>
                <c:pt idx="272">
                  <c:v>393.04998779296801</c:v>
                </c:pt>
                <c:pt idx="273">
                  <c:v>409.20001220703102</c:v>
                </c:pt>
                <c:pt idx="274">
                  <c:v>439.350006103515</c:v>
                </c:pt>
                <c:pt idx="275">
                  <c:v>437.29998779296801</c:v>
                </c:pt>
                <c:pt idx="276">
                  <c:v>426.29998779296801</c:v>
                </c:pt>
                <c:pt idx="277">
                  <c:v>420.64999389648398</c:v>
                </c:pt>
                <c:pt idx="278">
                  <c:v>451.39999389648398</c:v>
                </c:pt>
                <c:pt idx="279">
                  <c:v>432.350006103515</c:v>
                </c:pt>
                <c:pt idx="280">
                  <c:v>433.350006103515</c:v>
                </c:pt>
                <c:pt idx="281">
                  <c:v>436.64999389648398</c:v>
                </c:pt>
                <c:pt idx="282">
                  <c:v>442.45001220703102</c:v>
                </c:pt>
                <c:pt idx="283">
                  <c:v>458.600006103515</c:v>
                </c:pt>
                <c:pt idx="284">
                  <c:v>459.100006103515</c:v>
                </c:pt>
                <c:pt idx="285">
                  <c:v>461.39999389648398</c:v>
                </c:pt>
                <c:pt idx="286">
                  <c:v>447.350006103515</c:v>
                </c:pt>
                <c:pt idx="287">
                  <c:v>444.850006103515</c:v>
                </c:pt>
                <c:pt idx="288">
                  <c:v>445.850006103515</c:v>
                </c:pt>
                <c:pt idx="289">
                  <c:v>447</c:v>
                </c:pt>
                <c:pt idx="290">
                  <c:v>442.75</c:v>
                </c:pt>
                <c:pt idx="291">
                  <c:v>438.64999389648398</c:v>
                </c:pt>
                <c:pt idx="292">
                  <c:v>427.79998779296801</c:v>
                </c:pt>
                <c:pt idx="293">
                  <c:v>421.850006103515</c:v>
                </c:pt>
                <c:pt idx="294">
                  <c:v>439.95001220703102</c:v>
                </c:pt>
                <c:pt idx="295">
                  <c:v>438.29998779296801</c:v>
                </c:pt>
                <c:pt idx="296">
                  <c:v>449.45001220703102</c:v>
                </c:pt>
                <c:pt idx="297">
                  <c:v>453.79998779296801</c:v>
                </c:pt>
                <c:pt idx="298">
                  <c:v>454.79998779296801</c:v>
                </c:pt>
                <c:pt idx="299">
                  <c:v>457.14999389648398</c:v>
                </c:pt>
                <c:pt idx="300">
                  <c:v>447.54998779296801</c:v>
                </c:pt>
                <c:pt idx="301">
                  <c:v>455.100006103515</c:v>
                </c:pt>
                <c:pt idx="302">
                  <c:v>460.5</c:v>
                </c:pt>
                <c:pt idx="303">
                  <c:v>455.79998779296801</c:v>
                </c:pt>
                <c:pt idx="304">
                  <c:v>453.29998779296801</c:v>
                </c:pt>
                <c:pt idx="305">
                  <c:v>455.20001220703102</c:v>
                </c:pt>
                <c:pt idx="306">
                  <c:v>455.100006103515</c:v>
                </c:pt>
                <c:pt idx="307">
                  <c:v>449.64999389648398</c:v>
                </c:pt>
                <c:pt idx="308">
                  <c:v>445.100006103515</c:v>
                </c:pt>
                <c:pt idx="309">
                  <c:v>458.850006103515</c:v>
                </c:pt>
                <c:pt idx="310">
                  <c:v>460.100006103515</c:v>
                </c:pt>
                <c:pt idx="311">
                  <c:v>457</c:v>
                </c:pt>
                <c:pt idx="312">
                  <c:v>468.89999389648398</c:v>
                </c:pt>
                <c:pt idx="313">
                  <c:v>469.350006103515</c:v>
                </c:pt>
                <c:pt idx="314">
                  <c:v>467.850006103515</c:v>
                </c:pt>
                <c:pt idx="315">
                  <c:v>473.89999389648398</c:v>
                </c:pt>
                <c:pt idx="316">
                  <c:v>500.04998779296801</c:v>
                </c:pt>
                <c:pt idx="317">
                  <c:v>508.70001220703102</c:v>
                </c:pt>
                <c:pt idx="318">
                  <c:v>511.75</c:v>
                </c:pt>
                <c:pt idx="319">
                  <c:v>514.5</c:v>
                </c:pt>
                <c:pt idx="320">
                  <c:v>523.65002441406205</c:v>
                </c:pt>
                <c:pt idx="321">
                  <c:v>524.25</c:v>
                </c:pt>
                <c:pt idx="322">
                  <c:v>514.40002441406205</c:v>
                </c:pt>
                <c:pt idx="323">
                  <c:v>491.25</c:v>
                </c:pt>
                <c:pt idx="324">
                  <c:v>490.25</c:v>
                </c:pt>
                <c:pt idx="325">
                  <c:v>489.79998779296801</c:v>
                </c:pt>
                <c:pt idx="326">
                  <c:v>496.45001220703102</c:v>
                </c:pt>
                <c:pt idx="327">
                  <c:v>510.04998779296801</c:v>
                </c:pt>
                <c:pt idx="328">
                  <c:v>518.90002441406205</c:v>
                </c:pt>
                <c:pt idx="329">
                  <c:v>533.34997558593705</c:v>
                </c:pt>
                <c:pt idx="330">
                  <c:v>546.79998779296795</c:v>
                </c:pt>
                <c:pt idx="331">
                  <c:v>539.45001220703102</c:v>
                </c:pt>
                <c:pt idx="332">
                  <c:v>538.70001220703102</c:v>
                </c:pt>
                <c:pt idx="333">
                  <c:v>534.29998779296795</c:v>
                </c:pt>
                <c:pt idx="334">
                  <c:v>539.59997558593705</c:v>
                </c:pt>
                <c:pt idx="335">
                  <c:v>539.95001220703102</c:v>
                </c:pt>
                <c:pt idx="336">
                  <c:v>565</c:v>
                </c:pt>
                <c:pt idx="337">
                  <c:v>564.84997558593705</c:v>
                </c:pt>
                <c:pt idx="338">
                  <c:v>548.25</c:v>
                </c:pt>
                <c:pt idx="339">
                  <c:v>543.40002441406205</c:v>
                </c:pt>
                <c:pt idx="340">
                  <c:v>545.59997558593705</c:v>
                </c:pt>
                <c:pt idx="341">
                  <c:v>529.90002441406205</c:v>
                </c:pt>
                <c:pt idx="342">
                  <c:v>535.25</c:v>
                </c:pt>
                <c:pt idx="343">
                  <c:v>535.95001220703102</c:v>
                </c:pt>
                <c:pt idx="344">
                  <c:v>531.65002441406205</c:v>
                </c:pt>
                <c:pt idx="345">
                  <c:v>523.5</c:v>
                </c:pt>
                <c:pt idx="346">
                  <c:v>518.34997558593705</c:v>
                </c:pt>
                <c:pt idx="347">
                  <c:v>520.79998779296795</c:v>
                </c:pt>
                <c:pt idx="348">
                  <c:v>516.75</c:v>
                </c:pt>
                <c:pt idx="349">
                  <c:v>526.90002441406205</c:v>
                </c:pt>
                <c:pt idx="350">
                  <c:v>519.15002441406205</c:v>
                </c:pt>
                <c:pt idx="351">
                  <c:v>496.25</c:v>
                </c:pt>
                <c:pt idx="352">
                  <c:v>493.79998779296801</c:v>
                </c:pt>
                <c:pt idx="353">
                  <c:v>464.95001220703102</c:v>
                </c:pt>
                <c:pt idx="354">
                  <c:v>491.850006103515</c:v>
                </c:pt>
                <c:pt idx="355">
                  <c:v>464.79998779296801</c:v>
                </c:pt>
                <c:pt idx="356">
                  <c:v>454.70001220703102</c:v>
                </c:pt>
                <c:pt idx="357">
                  <c:v>425.54998779296801</c:v>
                </c:pt>
                <c:pt idx="358">
                  <c:v>444.75</c:v>
                </c:pt>
                <c:pt idx="359">
                  <c:v>462.64999389648398</c:v>
                </c:pt>
                <c:pt idx="360">
                  <c:v>407.350006103515</c:v>
                </c:pt>
                <c:pt idx="361">
                  <c:v>404.04998779296801</c:v>
                </c:pt>
                <c:pt idx="362">
                  <c:v>429.100006103515</c:v>
                </c:pt>
                <c:pt idx="363">
                  <c:v>470.70001220703102</c:v>
                </c:pt>
                <c:pt idx="364">
                  <c:v>448.95001220703102</c:v>
                </c:pt>
                <c:pt idx="365">
                  <c:v>431.04998779296801</c:v>
                </c:pt>
                <c:pt idx="366">
                  <c:v>440.89999389648398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F-405F-8035-B7B804BD8943}"/>
            </c:ext>
          </c:extLst>
        </c:ser>
        <c:ser>
          <c:idx val="1"/>
          <c:order val="1"/>
          <c:tx>
            <c:strRef>
              <c:f>'NIFTY Infra'!$H$3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Infra'!$H$4:$H$375</c:f>
              <c:numCache>
                <c:formatCode>0.00</c:formatCode>
                <c:ptCount val="372"/>
                <c:pt idx="0">
                  <c:v>421.350006103515</c:v>
                </c:pt>
                <c:pt idx="1">
                  <c:v>423.95001220703102</c:v>
                </c:pt>
                <c:pt idx="2">
                  <c:v>470.20001220703102</c:v>
                </c:pt>
                <c:pt idx="3">
                  <c:v>461.64999389648398</c:v>
                </c:pt>
                <c:pt idx="4">
                  <c:v>488.70001220703102</c:v>
                </c:pt>
                <c:pt idx="5">
                  <c:v>512.20001220703102</c:v>
                </c:pt>
                <c:pt idx="6">
                  <c:v>510.5</c:v>
                </c:pt>
                <c:pt idx="7">
                  <c:v>500.45001220703102</c:v>
                </c:pt>
                <c:pt idx="8">
                  <c:v>502.45001220703102</c:v>
                </c:pt>
                <c:pt idx="9">
                  <c:v>490.29998779296801</c:v>
                </c:pt>
                <c:pt idx="10">
                  <c:v>500.5</c:v>
                </c:pt>
                <c:pt idx="11">
                  <c:v>501.39999389648398</c:v>
                </c:pt>
                <c:pt idx="12">
                  <c:v>496</c:v>
                </c:pt>
                <c:pt idx="13">
                  <c:v>494.25</c:v>
                </c:pt>
                <c:pt idx="14">
                  <c:v>494.04998779296801</c:v>
                </c:pt>
                <c:pt idx="15">
                  <c:v>485.64999389648398</c:v>
                </c:pt>
                <c:pt idx="16">
                  <c:v>496</c:v>
                </c:pt>
                <c:pt idx="17">
                  <c:v>514.29998779296795</c:v>
                </c:pt>
                <c:pt idx="18">
                  <c:v>532.5</c:v>
                </c:pt>
                <c:pt idx="19">
                  <c:v>528.04998779296795</c:v>
                </c:pt>
                <c:pt idx="20">
                  <c:v>546</c:v>
                </c:pt>
                <c:pt idx="21">
                  <c:v>528.04998779296795</c:v>
                </c:pt>
                <c:pt idx="22">
                  <c:v>530.04998779296795</c:v>
                </c:pt>
                <c:pt idx="23">
                  <c:v>536.20001220703102</c:v>
                </c:pt>
                <c:pt idx="24">
                  <c:v>559.84997558593705</c:v>
                </c:pt>
                <c:pt idx="25">
                  <c:v>555.95001220703102</c:v>
                </c:pt>
                <c:pt idx="26">
                  <c:v>539.84997558593705</c:v>
                </c:pt>
                <c:pt idx="27">
                  <c:v>554.09997558593705</c:v>
                </c:pt>
                <c:pt idx="28">
                  <c:v>538.04998779296795</c:v>
                </c:pt>
                <c:pt idx="29">
                  <c:v>598.79998779296795</c:v>
                </c:pt>
                <c:pt idx="30">
                  <c:v>594.04998779296795</c:v>
                </c:pt>
                <c:pt idx="31">
                  <c:v>594.54998779296795</c:v>
                </c:pt>
                <c:pt idx="32">
                  <c:v>593.20001220703102</c:v>
                </c:pt>
                <c:pt idx="33">
                  <c:v>559.25</c:v>
                </c:pt>
                <c:pt idx="34">
                  <c:v>563.09997558593705</c:v>
                </c:pt>
                <c:pt idx="35">
                  <c:v>562.75</c:v>
                </c:pt>
                <c:pt idx="36">
                  <c:v>552.59997558593705</c:v>
                </c:pt>
                <c:pt idx="37">
                  <c:v>559.04998779296795</c:v>
                </c:pt>
                <c:pt idx="38">
                  <c:v>558.09997558593705</c:v>
                </c:pt>
                <c:pt idx="39">
                  <c:v>551.65002441406205</c:v>
                </c:pt>
                <c:pt idx="40">
                  <c:v>572.45001220703102</c:v>
                </c:pt>
                <c:pt idx="41">
                  <c:v>584.34997558593705</c:v>
                </c:pt>
                <c:pt idx="42">
                  <c:v>585.15002441406205</c:v>
                </c:pt>
                <c:pt idx="43">
                  <c:v>567.79998779296795</c:v>
                </c:pt>
                <c:pt idx="44">
                  <c:v>567.09997558593705</c:v>
                </c:pt>
                <c:pt idx="45">
                  <c:v>551.84997558593705</c:v>
                </c:pt>
                <c:pt idx="46">
                  <c:v>560.09997558593705</c:v>
                </c:pt>
                <c:pt idx="47">
                  <c:v>550.70001220703102</c:v>
                </c:pt>
                <c:pt idx="48">
                  <c:v>544.90002441406205</c:v>
                </c:pt>
                <c:pt idx="49">
                  <c:v>563.45001220703102</c:v>
                </c:pt>
                <c:pt idx="50">
                  <c:v>560.90002441406205</c:v>
                </c:pt>
                <c:pt idx="51">
                  <c:v>572.5</c:v>
                </c:pt>
                <c:pt idx="52">
                  <c:v>581.04998779296795</c:v>
                </c:pt>
                <c:pt idx="53">
                  <c:v>578.79998779296795</c:v>
                </c:pt>
                <c:pt idx="54">
                  <c:v>557.34997558593705</c:v>
                </c:pt>
                <c:pt idx="55">
                  <c:v>559</c:v>
                </c:pt>
                <c:pt idx="56">
                  <c:v>560.40002441406205</c:v>
                </c:pt>
                <c:pt idx="57">
                  <c:v>567.09997558593705</c:v>
                </c:pt>
                <c:pt idx="58">
                  <c:v>559.84997558593705</c:v>
                </c:pt>
                <c:pt idx="59">
                  <c:v>560.15002441406205</c:v>
                </c:pt>
                <c:pt idx="60">
                  <c:v>558.45001220703102</c:v>
                </c:pt>
                <c:pt idx="61">
                  <c:v>581.45001220703102</c:v>
                </c:pt>
                <c:pt idx="62">
                  <c:v>576.59997558593705</c:v>
                </c:pt>
                <c:pt idx="63">
                  <c:v>567.15002441406205</c:v>
                </c:pt>
                <c:pt idx="64">
                  <c:v>561.29998779296795</c:v>
                </c:pt>
                <c:pt idx="65">
                  <c:v>568.65002441406205</c:v>
                </c:pt>
                <c:pt idx="66">
                  <c:v>574.70001220703102</c:v>
                </c:pt>
                <c:pt idx="67">
                  <c:v>586.79998779296795</c:v>
                </c:pt>
                <c:pt idx="68">
                  <c:v>589.34997558593705</c:v>
                </c:pt>
                <c:pt idx="69">
                  <c:v>563.59997558593705</c:v>
                </c:pt>
                <c:pt idx="70">
                  <c:v>562.75</c:v>
                </c:pt>
                <c:pt idx="71">
                  <c:v>566.75</c:v>
                </c:pt>
                <c:pt idx="72">
                  <c:v>575.75</c:v>
                </c:pt>
                <c:pt idx="73">
                  <c:v>567.75</c:v>
                </c:pt>
                <c:pt idx="74">
                  <c:v>569.15002441406205</c:v>
                </c:pt>
                <c:pt idx="75">
                  <c:v>567.20001220703102</c:v>
                </c:pt>
                <c:pt idx="76">
                  <c:v>559.45001220703102</c:v>
                </c:pt>
                <c:pt idx="77">
                  <c:v>559.5</c:v>
                </c:pt>
                <c:pt idx="78">
                  <c:v>564.59997558593705</c:v>
                </c:pt>
                <c:pt idx="79">
                  <c:v>566.20001220703102</c:v>
                </c:pt>
                <c:pt idx="80">
                  <c:v>552.70001220703102</c:v>
                </c:pt>
                <c:pt idx="81">
                  <c:v>554.84997558593705</c:v>
                </c:pt>
                <c:pt idx="82">
                  <c:v>547.34997558593705</c:v>
                </c:pt>
                <c:pt idx="83">
                  <c:v>549</c:v>
                </c:pt>
                <c:pt idx="84">
                  <c:v>558.95001220703102</c:v>
                </c:pt>
                <c:pt idx="85">
                  <c:v>555.29998779296795</c:v>
                </c:pt>
                <c:pt idx="86">
                  <c:v>560.79998779296795</c:v>
                </c:pt>
                <c:pt idx="87">
                  <c:v>558.84997558593705</c:v>
                </c:pt>
                <c:pt idx="88">
                  <c:v>551.09997558593705</c:v>
                </c:pt>
                <c:pt idx="89">
                  <c:v>547.70001220703102</c:v>
                </c:pt>
                <c:pt idx="90">
                  <c:v>535.34997558593705</c:v>
                </c:pt>
                <c:pt idx="91">
                  <c:v>528.59997558593705</c:v>
                </c:pt>
                <c:pt idx="92">
                  <c:v>521.40002441406205</c:v>
                </c:pt>
                <c:pt idx="93">
                  <c:v>526.29998779296795</c:v>
                </c:pt>
                <c:pt idx="94">
                  <c:v>535.84997558593705</c:v>
                </c:pt>
                <c:pt idx="95">
                  <c:v>525.54998779296795</c:v>
                </c:pt>
                <c:pt idx="96">
                  <c:v>520.25</c:v>
                </c:pt>
                <c:pt idx="97">
                  <c:v>526.90002441406205</c:v>
                </c:pt>
                <c:pt idx="98">
                  <c:v>528.65002441406205</c:v>
                </c:pt>
                <c:pt idx="99">
                  <c:v>514.5</c:v>
                </c:pt>
                <c:pt idx="100">
                  <c:v>511.14999389648398</c:v>
                </c:pt>
                <c:pt idx="101">
                  <c:v>523.45001220703102</c:v>
                </c:pt>
                <c:pt idx="102">
                  <c:v>513.09997558593705</c:v>
                </c:pt>
                <c:pt idx="103">
                  <c:v>546.25</c:v>
                </c:pt>
                <c:pt idx="104">
                  <c:v>550.54998779296795</c:v>
                </c:pt>
                <c:pt idx="105">
                  <c:v>538</c:v>
                </c:pt>
                <c:pt idx="106">
                  <c:v>523.15002441406205</c:v>
                </c:pt>
                <c:pt idx="107">
                  <c:v>515.45001220703102</c:v>
                </c:pt>
                <c:pt idx="108">
                  <c:v>498.100006103515</c:v>
                </c:pt>
                <c:pt idx="109">
                  <c:v>504.25</c:v>
                </c:pt>
                <c:pt idx="110">
                  <c:v>497.350006103515</c:v>
                </c:pt>
                <c:pt idx="111">
                  <c:v>491.64999389648398</c:v>
                </c:pt>
                <c:pt idx="112">
                  <c:v>474.100006103515</c:v>
                </c:pt>
                <c:pt idx="113">
                  <c:v>485.54998779296801</c:v>
                </c:pt>
                <c:pt idx="114">
                  <c:v>481.75</c:v>
                </c:pt>
                <c:pt idx="115">
                  <c:v>479</c:v>
                </c:pt>
                <c:pt idx="116">
                  <c:v>494.54998779296801</c:v>
                </c:pt>
                <c:pt idx="117">
                  <c:v>467.75</c:v>
                </c:pt>
                <c:pt idx="118">
                  <c:v>470.95001220703102</c:v>
                </c:pt>
                <c:pt idx="119">
                  <c:v>433.79998779296801</c:v>
                </c:pt>
                <c:pt idx="120">
                  <c:v>419.29998779296801</c:v>
                </c:pt>
                <c:pt idx="121">
                  <c:v>439.64999389648398</c:v>
                </c:pt>
                <c:pt idx="122">
                  <c:v>443.64999389648398</c:v>
                </c:pt>
                <c:pt idx="123">
                  <c:v>435.600006103515</c:v>
                </c:pt>
                <c:pt idx="124">
                  <c:v>420.95001220703102</c:v>
                </c:pt>
                <c:pt idx="125">
                  <c:v>432.350006103515</c:v>
                </c:pt>
                <c:pt idx="126">
                  <c:v>424.45001220703102</c:v>
                </c:pt>
                <c:pt idx="127">
                  <c:v>426.75</c:v>
                </c:pt>
                <c:pt idx="128">
                  <c:v>422.45001220703102</c:v>
                </c:pt>
                <c:pt idx="129">
                  <c:v>424.45001220703102</c:v>
                </c:pt>
                <c:pt idx="130">
                  <c:v>425.20001220703102</c:v>
                </c:pt>
                <c:pt idx="131">
                  <c:v>415.04998779296801</c:v>
                </c:pt>
                <c:pt idx="132">
                  <c:v>415.29998779296801</c:v>
                </c:pt>
                <c:pt idx="133">
                  <c:v>413.25</c:v>
                </c:pt>
                <c:pt idx="134">
                  <c:v>399.20001220703102</c:v>
                </c:pt>
                <c:pt idx="135">
                  <c:v>401.64999389648398</c:v>
                </c:pt>
                <c:pt idx="136">
                  <c:v>397.70001220703102</c:v>
                </c:pt>
                <c:pt idx="137">
                  <c:v>405</c:v>
                </c:pt>
                <c:pt idx="138">
                  <c:v>419</c:v>
                </c:pt>
                <c:pt idx="139">
                  <c:v>430.64999389648398</c:v>
                </c:pt>
                <c:pt idx="140">
                  <c:v>434.39999389648398</c:v>
                </c:pt>
                <c:pt idx="141">
                  <c:v>434.04998779296801</c:v>
                </c:pt>
                <c:pt idx="142">
                  <c:v>433.350006103515</c:v>
                </c:pt>
                <c:pt idx="143">
                  <c:v>451.850006103515</c:v>
                </c:pt>
                <c:pt idx="144">
                  <c:v>450.79998779296801</c:v>
                </c:pt>
                <c:pt idx="145">
                  <c:v>433.75</c:v>
                </c:pt>
                <c:pt idx="146">
                  <c:v>457.39999389648398</c:v>
                </c:pt>
                <c:pt idx="147">
                  <c:v>454.600006103515</c:v>
                </c:pt>
                <c:pt idx="148">
                  <c:v>453.04998779296801</c:v>
                </c:pt>
                <c:pt idx="149">
                  <c:v>457.29998779296801</c:v>
                </c:pt>
                <c:pt idx="150">
                  <c:v>449.89999389648398</c:v>
                </c:pt>
                <c:pt idx="151">
                  <c:v>471.79998779296801</c:v>
                </c:pt>
                <c:pt idx="152">
                  <c:v>466.39999389648398</c:v>
                </c:pt>
                <c:pt idx="153">
                  <c:v>478.600006103515</c:v>
                </c:pt>
                <c:pt idx="154">
                  <c:v>479.850006103515</c:v>
                </c:pt>
                <c:pt idx="155">
                  <c:v>475.75</c:v>
                </c:pt>
                <c:pt idx="156">
                  <c:v>481.5</c:v>
                </c:pt>
                <c:pt idx="157">
                  <c:v>484.54998779296801</c:v>
                </c:pt>
                <c:pt idx="158">
                  <c:v>478.39999389648398</c:v>
                </c:pt>
                <c:pt idx="159">
                  <c:v>468.54998779296801</c:v>
                </c:pt>
                <c:pt idx="160">
                  <c:v>483.70001220703102</c:v>
                </c:pt>
                <c:pt idx="161">
                  <c:v>477.25</c:v>
                </c:pt>
                <c:pt idx="162">
                  <c:v>474.25</c:v>
                </c:pt>
                <c:pt idx="163">
                  <c:v>464.100006103515</c:v>
                </c:pt>
                <c:pt idx="164">
                  <c:v>468.39999389648398</c:v>
                </c:pt>
                <c:pt idx="165">
                  <c:v>463.25</c:v>
                </c:pt>
                <c:pt idx="166">
                  <c:v>479.45001220703102</c:v>
                </c:pt>
                <c:pt idx="167">
                  <c:v>484.89999389648398</c:v>
                </c:pt>
                <c:pt idx="168">
                  <c:v>479.89999389648398</c:v>
                </c:pt>
                <c:pt idx="169">
                  <c:v>493.75</c:v>
                </c:pt>
                <c:pt idx="170">
                  <c:v>508.95001220703102</c:v>
                </c:pt>
                <c:pt idx="171">
                  <c:v>503.600006103515</c:v>
                </c:pt>
                <c:pt idx="172">
                  <c:v>503.04998779296801</c:v>
                </c:pt>
                <c:pt idx="173">
                  <c:v>505.14999389648398</c:v>
                </c:pt>
                <c:pt idx="174">
                  <c:v>504.39999389648398</c:v>
                </c:pt>
                <c:pt idx="175">
                  <c:v>503.04998779296801</c:v>
                </c:pt>
                <c:pt idx="176">
                  <c:v>504.20001220703102</c:v>
                </c:pt>
                <c:pt idx="177">
                  <c:v>516.20001220703102</c:v>
                </c:pt>
                <c:pt idx="178">
                  <c:v>515.09997558593705</c:v>
                </c:pt>
                <c:pt idx="179">
                  <c:v>510.64999389648398</c:v>
                </c:pt>
                <c:pt idx="180">
                  <c:v>490.89999389648398</c:v>
                </c:pt>
                <c:pt idx="181">
                  <c:v>500.29998779296801</c:v>
                </c:pt>
                <c:pt idx="182">
                  <c:v>507.20001220703102</c:v>
                </c:pt>
                <c:pt idx="183">
                  <c:v>517.29998779296795</c:v>
                </c:pt>
                <c:pt idx="184">
                  <c:v>521.59997558593705</c:v>
                </c:pt>
                <c:pt idx="185">
                  <c:v>520.25</c:v>
                </c:pt>
                <c:pt idx="186">
                  <c:v>516.15002441406205</c:v>
                </c:pt>
                <c:pt idx="187">
                  <c:v>509.70001220703102</c:v>
                </c:pt>
                <c:pt idx="188">
                  <c:v>515.15002441406205</c:v>
                </c:pt>
                <c:pt idx="189">
                  <c:v>517.09997558593705</c:v>
                </c:pt>
                <c:pt idx="190">
                  <c:v>514</c:v>
                </c:pt>
                <c:pt idx="191">
                  <c:v>525.29998779296795</c:v>
                </c:pt>
                <c:pt idx="192">
                  <c:v>545.25</c:v>
                </c:pt>
                <c:pt idx="193">
                  <c:v>540.25</c:v>
                </c:pt>
                <c:pt idx="194">
                  <c:v>547.15002441406205</c:v>
                </c:pt>
                <c:pt idx="195">
                  <c:v>565.75</c:v>
                </c:pt>
                <c:pt idx="196">
                  <c:v>578.25</c:v>
                </c:pt>
                <c:pt idx="197">
                  <c:v>580.54998779296795</c:v>
                </c:pt>
                <c:pt idx="198">
                  <c:v>602.65002441406205</c:v>
                </c:pt>
                <c:pt idx="199">
                  <c:v>586.95001220703102</c:v>
                </c:pt>
                <c:pt idx="200">
                  <c:v>592.29998779296795</c:v>
                </c:pt>
                <c:pt idx="201">
                  <c:v>596.15002441406205</c:v>
                </c:pt>
                <c:pt idx="202">
                  <c:v>581.34997558593705</c:v>
                </c:pt>
                <c:pt idx="203">
                  <c:v>576.84997558593705</c:v>
                </c:pt>
                <c:pt idx="204">
                  <c:v>580.75</c:v>
                </c:pt>
                <c:pt idx="205">
                  <c:v>570.79998779296795</c:v>
                </c:pt>
                <c:pt idx="206">
                  <c:v>570.90002441406205</c:v>
                </c:pt>
                <c:pt idx="207">
                  <c:v>553.59997558593705</c:v>
                </c:pt>
                <c:pt idx="208">
                  <c:v>579.15002441406205</c:v>
                </c:pt>
                <c:pt idx="209">
                  <c:v>599.34997558593705</c:v>
                </c:pt>
                <c:pt idx="210">
                  <c:v>608.84997558593705</c:v>
                </c:pt>
                <c:pt idx="211">
                  <c:v>600.59997558593705</c:v>
                </c:pt>
                <c:pt idx="212">
                  <c:v>581.09997558593705</c:v>
                </c:pt>
                <c:pt idx="213">
                  <c:v>597.29998779296795</c:v>
                </c:pt>
                <c:pt idx="214">
                  <c:v>598.95001220703102</c:v>
                </c:pt>
                <c:pt idx="215">
                  <c:v>590.20001220703102</c:v>
                </c:pt>
                <c:pt idx="216">
                  <c:v>598.09997558593705</c:v>
                </c:pt>
                <c:pt idx="217">
                  <c:v>586.25</c:v>
                </c:pt>
                <c:pt idx="218">
                  <c:v>593.70001220703102</c:v>
                </c:pt>
                <c:pt idx="219">
                  <c:v>593.95001220703102</c:v>
                </c:pt>
                <c:pt idx="220">
                  <c:v>593.84997558593705</c:v>
                </c:pt>
                <c:pt idx="221">
                  <c:v>589.04998779296795</c:v>
                </c:pt>
                <c:pt idx="222">
                  <c:v>581.34997558593705</c:v>
                </c:pt>
                <c:pt idx="223">
                  <c:v>570.29998779296795</c:v>
                </c:pt>
                <c:pt idx="224">
                  <c:v>565.54998779296795</c:v>
                </c:pt>
                <c:pt idx="225">
                  <c:v>572.95001220703102</c:v>
                </c:pt>
                <c:pt idx="226">
                  <c:v>579.15002441406205</c:v>
                </c:pt>
                <c:pt idx="227">
                  <c:v>556.29998779296795</c:v>
                </c:pt>
                <c:pt idx="228">
                  <c:v>532.20001220703102</c:v>
                </c:pt>
                <c:pt idx="229">
                  <c:v>541.20001220703102</c:v>
                </c:pt>
                <c:pt idx="230">
                  <c:v>546.29998779296795</c:v>
                </c:pt>
                <c:pt idx="231">
                  <c:v>539.59997558593705</c:v>
                </c:pt>
                <c:pt idx="232">
                  <c:v>532.79998779296795</c:v>
                </c:pt>
                <c:pt idx="233">
                  <c:v>525.70001220703102</c:v>
                </c:pt>
                <c:pt idx="234">
                  <c:v>521.75</c:v>
                </c:pt>
                <c:pt idx="235">
                  <c:v>525.84997558593705</c:v>
                </c:pt>
                <c:pt idx="236">
                  <c:v>524.20001220703102</c:v>
                </c:pt>
                <c:pt idx="237">
                  <c:v>522.84997558593705</c:v>
                </c:pt>
                <c:pt idx="238">
                  <c:v>529.29998779296795</c:v>
                </c:pt>
                <c:pt idx="239">
                  <c:v>522.90002441406205</c:v>
                </c:pt>
                <c:pt idx="240">
                  <c:v>527.20001220703102</c:v>
                </c:pt>
                <c:pt idx="241">
                  <c:v>529.95001220703102</c:v>
                </c:pt>
                <c:pt idx="242">
                  <c:v>528</c:v>
                </c:pt>
                <c:pt idx="243">
                  <c:v>529.25</c:v>
                </c:pt>
                <c:pt idx="244">
                  <c:v>523.65002441406205</c:v>
                </c:pt>
                <c:pt idx="245">
                  <c:v>507.75</c:v>
                </c:pt>
                <c:pt idx="246">
                  <c:v>522.5</c:v>
                </c:pt>
                <c:pt idx="247">
                  <c:v>521.5</c:v>
                </c:pt>
                <c:pt idx="248">
                  <c:v>517.29998779296795</c:v>
                </c:pt>
                <c:pt idx="249">
                  <c:v>520.79998779296795</c:v>
                </c:pt>
                <c:pt idx="250">
                  <c:v>528.25</c:v>
                </c:pt>
                <c:pt idx="251">
                  <c:v>532.20001220703102</c:v>
                </c:pt>
                <c:pt idx="252">
                  <c:v>541.59997558593705</c:v>
                </c:pt>
                <c:pt idx="253">
                  <c:v>543</c:v>
                </c:pt>
                <c:pt idx="254">
                  <c:v>545.25</c:v>
                </c:pt>
                <c:pt idx="255">
                  <c:v>522.45001220703102</c:v>
                </c:pt>
                <c:pt idx="256">
                  <c:v>536.15002441406205</c:v>
                </c:pt>
                <c:pt idx="257">
                  <c:v>539.34997558593705</c:v>
                </c:pt>
                <c:pt idx="258">
                  <c:v>540.75</c:v>
                </c:pt>
                <c:pt idx="259">
                  <c:v>526.45001220703102</c:v>
                </c:pt>
                <c:pt idx="260">
                  <c:v>530.20001220703102</c:v>
                </c:pt>
                <c:pt idx="261">
                  <c:v>530.84997558593705</c:v>
                </c:pt>
                <c:pt idx="262">
                  <c:v>522.59997558593705</c:v>
                </c:pt>
                <c:pt idx="263">
                  <c:v>527.54998779296795</c:v>
                </c:pt>
                <c:pt idx="264">
                  <c:v>534.29998779296795</c:v>
                </c:pt>
                <c:pt idx="265">
                  <c:v>544.29998779296795</c:v>
                </c:pt>
                <c:pt idx="266">
                  <c:v>540.84997558593705</c:v>
                </c:pt>
                <c:pt idx="267">
                  <c:v>536.75</c:v>
                </c:pt>
                <c:pt idx="268">
                  <c:v>558.84997558593705</c:v>
                </c:pt>
                <c:pt idx="269">
                  <c:v>552.45001220703102</c:v>
                </c:pt>
                <c:pt idx="270">
                  <c:v>559.95001220703102</c:v>
                </c:pt>
                <c:pt idx="271">
                  <c:v>558.75</c:v>
                </c:pt>
                <c:pt idx="272">
                  <c:v>568.5</c:v>
                </c:pt>
                <c:pt idx="273">
                  <c:v>572.54998779296795</c:v>
                </c:pt>
                <c:pt idx="274">
                  <c:v>568.40002441406205</c:v>
                </c:pt>
                <c:pt idx="275">
                  <c:v>561.75</c:v>
                </c:pt>
                <c:pt idx="276">
                  <c:v>560.40002441406205</c:v>
                </c:pt>
                <c:pt idx="277">
                  <c:v>549.65002441406205</c:v>
                </c:pt>
                <c:pt idx="278">
                  <c:v>536.34997558593705</c:v>
                </c:pt>
                <c:pt idx="279">
                  <c:v>528.20001220703102</c:v>
                </c:pt>
                <c:pt idx="280">
                  <c:v>520.65002441406205</c:v>
                </c:pt>
                <c:pt idx="281">
                  <c:v>530.95001220703102</c:v>
                </c:pt>
                <c:pt idx="282">
                  <c:v>526.79998779296795</c:v>
                </c:pt>
                <c:pt idx="283">
                  <c:v>526.09997558593705</c:v>
                </c:pt>
                <c:pt idx="284">
                  <c:v>525.75</c:v>
                </c:pt>
                <c:pt idx="285">
                  <c:v>519.79998779296795</c:v>
                </c:pt>
                <c:pt idx="286">
                  <c:v>523.59997558593705</c:v>
                </c:pt>
                <c:pt idx="287">
                  <c:v>534.90002441406205</c:v>
                </c:pt>
                <c:pt idx="288">
                  <c:v>532.90002441406205</c:v>
                </c:pt>
                <c:pt idx="289">
                  <c:v>529.5</c:v>
                </c:pt>
                <c:pt idx="290">
                  <c:v>532.04998779296795</c:v>
                </c:pt>
                <c:pt idx="291">
                  <c:v>532.70001220703102</c:v>
                </c:pt>
                <c:pt idx="292">
                  <c:v>536.45001220703102</c:v>
                </c:pt>
                <c:pt idx="293">
                  <c:v>546.79998779296795</c:v>
                </c:pt>
                <c:pt idx="294">
                  <c:v>540</c:v>
                </c:pt>
                <c:pt idx="295">
                  <c:v>545.15002441406205</c:v>
                </c:pt>
                <c:pt idx="296">
                  <c:v>540.84997558593705</c:v>
                </c:pt>
                <c:pt idx="297">
                  <c:v>539.34997558593705</c:v>
                </c:pt>
                <c:pt idx="298">
                  <c:v>542.5</c:v>
                </c:pt>
                <c:pt idx="299">
                  <c:v>536.75</c:v>
                </c:pt>
                <c:pt idx="300">
                  <c:v>528.65002441406205</c:v>
                </c:pt>
                <c:pt idx="301">
                  <c:v>538.75</c:v>
                </c:pt>
                <c:pt idx="302">
                  <c:v>539.59997558593705</c:v>
                </c:pt>
                <c:pt idx="303">
                  <c:v>536.40002441406205</c:v>
                </c:pt>
                <c:pt idx="304">
                  <c:v>534.04998779296795</c:v>
                </c:pt>
                <c:pt idx="305">
                  <c:v>528.75</c:v>
                </c:pt>
                <c:pt idx="306">
                  <c:v>535.09997558593705</c:v>
                </c:pt>
                <c:pt idx="307">
                  <c:v>531.20001220703102</c:v>
                </c:pt>
                <c:pt idx="308">
                  <c:v>524.95001220703102</c:v>
                </c:pt>
                <c:pt idx="309">
                  <c:v>525.65002441406205</c:v>
                </c:pt>
                <c:pt idx="310">
                  <c:v>522.65002441406205</c:v>
                </c:pt>
                <c:pt idx="311">
                  <c:v>525</c:v>
                </c:pt>
                <c:pt idx="312">
                  <c:v>523.95001220703102</c:v>
                </c:pt>
                <c:pt idx="313">
                  <c:v>526.09997558593705</c:v>
                </c:pt>
                <c:pt idx="314">
                  <c:v>529.59997558593705</c:v>
                </c:pt>
                <c:pt idx="315">
                  <c:v>525.29998779296795</c:v>
                </c:pt>
                <c:pt idx="316">
                  <c:v>536.25</c:v>
                </c:pt>
                <c:pt idx="317">
                  <c:v>529.65002441406205</c:v>
                </c:pt>
                <c:pt idx="318">
                  <c:v>530.04998779296795</c:v>
                </c:pt>
                <c:pt idx="319">
                  <c:v>530.04998779296795</c:v>
                </c:pt>
                <c:pt idx="320">
                  <c:v>525.45001220703102</c:v>
                </c:pt>
                <c:pt idx="321">
                  <c:v>541.15002441406205</c:v>
                </c:pt>
                <c:pt idx="322">
                  <c:v>538.45001220703102</c:v>
                </c:pt>
                <c:pt idx="323">
                  <c:v>525.75</c:v>
                </c:pt>
                <c:pt idx="324">
                  <c:v>546.70001220703102</c:v>
                </c:pt>
                <c:pt idx="325">
                  <c:v>548.29998779296795</c:v>
                </c:pt>
                <c:pt idx="326">
                  <c:v>544.04998779296795</c:v>
                </c:pt>
                <c:pt idx="327">
                  <c:v>540.54998779296795</c:v>
                </c:pt>
                <c:pt idx="328">
                  <c:v>567.90002441406205</c:v>
                </c:pt>
                <c:pt idx="329">
                  <c:v>567.15002441406205</c:v>
                </c:pt>
                <c:pt idx="330">
                  <c:v>561.65002441406205</c:v>
                </c:pt>
                <c:pt idx="331">
                  <c:v>565.15002441406205</c:v>
                </c:pt>
                <c:pt idx="332">
                  <c:v>580.20001220703102</c:v>
                </c:pt>
                <c:pt idx="333">
                  <c:v>574.40002441406205</c:v>
                </c:pt>
                <c:pt idx="334">
                  <c:v>598.70001220703102</c:v>
                </c:pt>
                <c:pt idx="335">
                  <c:v>607.90002441406205</c:v>
                </c:pt>
                <c:pt idx="336">
                  <c:v>599.25</c:v>
                </c:pt>
                <c:pt idx="337">
                  <c:v>622.20001220703102</c:v>
                </c:pt>
                <c:pt idx="338">
                  <c:v>620.84997558593705</c:v>
                </c:pt>
                <c:pt idx="339">
                  <c:v>623.15002441406205</c:v>
                </c:pt>
                <c:pt idx="340">
                  <c:v>637.04998779296795</c:v>
                </c:pt>
                <c:pt idx="341">
                  <c:v>634.04998779296795</c:v>
                </c:pt>
                <c:pt idx="342">
                  <c:v>626.34997558593705</c:v>
                </c:pt>
                <c:pt idx="343">
                  <c:v>622.95001220703102</c:v>
                </c:pt>
                <c:pt idx="344">
                  <c:v>613.70001220703102</c:v>
                </c:pt>
                <c:pt idx="345">
                  <c:v>622.65002441406205</c:v>
                </c:pt>
                <c:pt idx="346">
                  <c:v>620.09997558593705</c:v>
                </c:pt>
                <c:pt idx="347">
                  <c:v>612.45001220703102</c:v>
                </c:pt>
                <c:pt idx="348">
                  <c:v>586.90002441406205</c:v>
                </c:pt>
                <c:pt idx="349">
                  <c:v>595.15002441406205</c:v>
                </c:pt>
                <c:pt idx="350">
                  <c:v>620.45001220703102</c:v>
                </c:pt>
                <c:pt idx="351">
                  <c:v>664.04998779296795</c:v>
                </c:pt>
                <c:pt idx="352">
                  <c:v>666.40002441406205</c:v>
                </c:pt>
                <c:pt idx="353">
                  <c:v>666.5</c:v>
                </c:pt>
                <c:pt idx="354">
                  <c:v>658.45001220703102</c:v>
                </c:pt>
                <c:pt idx="355">
                  <c:v>654.59997558593705</c:v>
                </c:pt>
                <c:pt idx="356">
                  <c:v>670.54998779296795</c:v>
                </c:pt>
                <c:pt idx="357">
                  <c:v>667.84997558593705</c:v>
                </c:pt>
                <c:pt idx="358">
                  <c:v>686.15002441406205</c:v>
                </c:pt>
                <c:pt idx="359">
                  <c:v>693.29998779296795</c:v>
                </c:pt>
                <c:pt idx="360">
                  <c:v>681.40661621093705</c:v>
                </c:pt>
                <c:pt idx="361">
                  <c:v>712.12976074218705</c:v>
                </c:pt>
                <c:pt idx="362">
                  <c:v>705.35693359375</c:v>
                </c:pt>
                <c:pt idx="363">
                  <c:v>714.73089599609295</c:v>
                </c:pt>
                <c:pt idx="364">
                  <c:v>711.58990478515602</c:v>
                </c:pt>
                <c:pt idx="365">
                  <c:v>713.258544921875</c:v>
                </c:pt>
                <c:pt idx="366">
                  <c:v>713.35675048828102</c:v>
                </c:pt>
                <c:pt idx="367">
                  <c:v>713.40582275390602</c:v>
                </c:pt>
                <c:pt idx="368">
                  <c:v>725.77362060546795</c:v>
                </c:pt>
                <c:pt idx="369">
                  <c:v>722.54998779296795</c:v>
                </c:pt>
                <c:pt idx="370">
                  <c:v>696.15002441406205</c:v>
                </c:pt>
                <c:pt idx="371">
                  <c:v>694.09997558593705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F-405F-8035-B7B804BD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181744"/>
        <c:axId val="720182072"/>
      </c:lineChart>
      <c:catAx>
        <c:axId val="72018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82072"/>
        <c:crosses val="autoZero"/>
        <c:auto val="1"/>
        <c:lblAlgn val="ctr"/>
        <c:lblOffset val="100"/>
        <c:noMultiLvlLbl val="0"/>
      </c:catAx>
      <c:valAx>
        <c:axId val="7201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80924810097077"/>
          <c:y val="0.9272602247352707"/>
          <c:w val="0.41955237551221503"/>
          <c:h val="7.273977526472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8183099144441"/>
          <c:y val="0.11506352963254325"/>
          <c:w val="0.83027472516120504"/>
          <c:h val="0.6734899175987995"/>
        </c:manualLayout>
      </c:layout>
      <c:lineChart>
        <c:grouping val="standard"/>
        <c:varyColors val="0"/>
        <c:ser>
          <c:idx val="0"/>
          <c:order val="0"/>
          <c:tx>
            <c:strRef>
              <c:f>'NIFTY Infra'!$I$3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Infra'!$I$4:$I$375</c:f>
              <c:numCache>
                <c:formatCode>0.00</c:formatCode>
                <c:ptCount val="372"/>
                <c:pt idx="0">
                  <c:v>1248.09997558593</c:v>
                </c:pt>
                <c:pt idx="1">
                  <c:v>1245.44995117187</c:v>
                </c:pt>
                <c:pt idx="2">
                  <c:v>1257.90002441406</c:v>
                </c:pt>
                <c:pt idx="3">
                  <c:v>1227.40002441406</c:v>
                </c:pt>
                <c:pt idx="4">
                  <c:v>1215.34997558593</c:v>
                </c:pt>
                <c:pt idx="5">
                  <c:v>1221.05004882812</c:v>
                </c:pt>
                <c:pt idx="6">
                  <c:v>1250.65002441406</c:v>
                </c:pt>
                <c:pt idx="7">
                  <c:v>1225.84997558593</c:v>
                </c:pt>
                <c:pt idx="8">
                  <c:v>1235.25</c:v>
                </c:pt>
                <c:pt idx="9">
                  <c:v>1216.40002441406</c:v>
                </c:pt>
                <c:pt idx="10">
                  <c:v>1224.65002441406</c:v>
                </c:pt>
                <c:pt idx="11">
                  <c:v>1211.90002441406</c:v>
                </c:pt>
                <c:pt idx="12">
                  <c:v>1206.05004882812</c:v>
                </c:pt>
                <c:pt idx="13">
                  <c:v>1206.59997558593</c:v>
                </c:pt>
                <c:pt idx="14">
                  <c:v>1200.69995117187</c:v>
                </c:pt>
                <c:pt idx="15">
                  <c:v>1218.90002441406</c:v>
                </c:pt>
                <c:pt idx="16">
                  <c:v>1201.55004882812</c:v>
                </c:pt>
                <c:pt idx="17">
                  <c:v>1197.44995117187</c:v>
                </c:pt>
                <c:pt idx="18">
                  <c:v>1261.30004882812</c:v>
                </c:pt>
                <c:pt idx="19">
                  <c:v>1271.25</c:v>
                </c:pt>
                <c:pt idx="20">
                  <c:v>1297.5</c:v>
                </c:pt>
                <c:pt idx="21">
                  <c:v>1326.75</c:v>
                </c:pt>
                <c:pt idx="22">
                  <c:v>1358.19995117187</c:v>
                </c:pt>
                <c:pt idx="23">
                  <c:v>1350.15002441406</c:v>
                </c:pt>
                <c:pt idx="24">
                  <c:v>1363.84997558593</c:v>
                </c:pt>
                <c:pt idx="25">
                  <c:v>1365.94995117187</c:v>
                </c:pt>
                <c:pt idx="26">
                  <c:v>1368.59997558593</c:v>
                </c:pt>
                <c:pt idx="27">
                  <c:v>1367.19995117187</c:v>
                </c:pt>
                <c:pt idx="28">
                  <c:v>1391.09997558593</c:v>
                </c:pt>
                <c:pt idx="29">
                  <c:v>1384.69995117187</c:v>
                </c:pt>
                <c:pt idx="30">
                  <c:v>1398.5</c:v>
                </c:pt>
                <c:pt idx="31">
                  <c:v>1399.05004882812</c:v>
                </c:pt>
                <c:pt idx="32">
                  <c:v>1417.19995117187</c:v>
                </c:pt>
                <c:pt idx="33">
                  <c:v>1413.09997558593</c:v>
                </c:pt>
                <c:pt idx="34">
                  <c:v>1402.09997558593</c:v>
                </c:pt>
                <c:pt idx="35">
                  <c:v>1410.15002441406</c:v>
                </c:pt>
                <c:pt idx="36">
                  <c:v>1422</c:v>
                </c:pt>
                <c:pt idx="37">
                  <c:v>1431.59997558593</c:v>
                </c:pt>
                <c:pt idx="38">
                  <c:v>1403.40002441406</c:v>
                </c:pt>
                <c:pt idx="39">
                  <c:v>1422.44995117187</c:v>
                </c:pt>
                <c:pt idx="40">
                  <c:v>1432.5</c:v>
                </c:pt>
                <c:pt idx="41">
                  <c:v>1427.5</c:v>
                </c:pt>
                <c:pt idx="42">
                  <c:v>1419.90002441406</c:v>
                </c:pt>
                <c:pt idx="43">
                  <c:v>1394.80004882812</c:v>
                </c:pt>
                <c:pt idx="44">
                  <c:v>1379.5</c:v>
                </c:pt>
                <c:pt idx="45">
                  <c:v>1399.90002441406</c:v>
                </c:pt>
                <c:pt idx="46">
                  <c:v>1367.75</c:v>
                </c:pt>
                <c:pt idx="47">
                  <c:v>1361.40002441406</c:v>
                </c:pt>
                <c:pt idx="48">
                  <c:v>1400.30004882812</c:v>
                </c:pt>
                <c:pt idx="49">
                  <c:v>1426.44995117187</c:v>
                </c:pt>
                <c:pt idx="50">
                  <c:v>1411.40002441406</c:v>
                </c:pt>
                <c:pt idx="51">
                  <c:v>1408</c:v>
                </c:pt>
                <c:pt idx="52">
                  <c:v>1428.5</c:v>
                </c:pt>
                <c:pt idx="53">
                  <c:v>1434.75</c:v>
                </c:pt>
                <c:pt idx="54">
                  <c:v>1450.80004882812</c:v>
                </c:pt>
                <c:pt idx="55">
                  <c:v>1420</c:v>
                </c:pt>
                <c:pt idx="56">
                  <c:v>1404.80004882812</c:v>
                </c:pt>
                <c:pt idx="57">
                  <c:v>1422.65002441406</c:v>
                </c:pt>
                <c:pt idx="58">
                  <c:v>1425.05004882812</c:v>
                </c:pt>
                <c:pt idx="59">
                  <c:v>1439.40002441406</c:v>
                </c:pt>
                <c:pt idx="60">
                  <c:v>1437.55004882812</c:v>
                </c:pt>
                <c:pt idx="61">
                  <c:v>1441.90002441406</c:v>
                </c:pt>
                <c:pt idx="62">
                  <c:v>1425.5</c:v>
                </c:pt>
                <c:pt idx="63">
                  <c:v>1395</c:v>
                </c:pt>
                <c:pt idx="64">
                  <c:v>1388.05004882812</c:v>
                </c:pt>
                <c:pt idx="65">
                  <c:v>1383.80004882812</c:v>
                </c:pt>
                <c:pt idx="66">
                  <c:v>1382.19995117187</c:v>
                </c:pt>
                <c:pt idx="67">
                  <c:v>1386.05004882812</c:v>
                </c:pt>
                <c:pt idx="68">
                  <c:v>1392.59997558593</c:v>
                </c:pt>
                <c:pt idx="69">
                  <c:v>1369.59997558593</c:v>
                </c:pt>
                <c:pt idx="70">
                  <c:v>1333.90002441406</c:v>
                </c:pt>
                <c:pt idx="71">
                  <c:v>1340.90002441406</c:v>
                </c:pt>
                <c:pt idx="72">
                  <c:v>1342.15002441406</c:v>
                </c:pt>
                <c:pt idx="73">
                  <c:v>1346.05004882812</c:v>
                </c:pt>
                <c:pt idx="74">
                  <c:v>1317.90002441406</c:v>
                </c:pt>
                <c:pt idx="75">
                  <c:v>1314.55004882812</c:v>
                </c:pt>
                <c:pt idx="76">
                  <c:v>1301.15002441406</c:v>
                </c:pt>
                <c:pt idx="77">
                  <c:v>1301.44995117187</c:v>
                </c:pt>
                <c:pt idx="78">
                  <c:v>1295.34997558593</c:v>
                </c:pt>
                <c:pt idx="79">
                  <c:v>1285.44995117187</c:v>
                </c:pt>
                <c:pt idx="80">
                  <c:v>1300.44995117187</c:v>
                </c:pt>
                <c:pt idx="81">
                  <c:v>1278.05004882812</c:v>
                </c:pt>
                <c:pt idx="82">
                  <c:v>1294.44995117187</c:v>
                </c:pt>
                <c:pt idx="83">
                  <c:v>1314.30004882812</c:v>
                </c:pt>
                <c:pt idx="84">
                  <c:v>1324.59997558593</c:v>
                </c:pt>
                <c:pt idx="85">
                  <c:v>1307.40002441406</c:v>
                </c:pt>
                <c:pt idx="86">
                  <c:v>1304.59997558593</c:v>
                </c:pt>
                <c:pt idx="87">
                  <c:v>1314.40002441406</c:v>
                </c:pt>
                <c:pt idx="88">
                  <c:v>1296.05004882812</c:v>
                </c:pt>
                <c:pt idx="89">
                  <c:v>1261.75</c:v>
                </c:pt>
                <c:pt idx="90">
                  <c:v>1246.5</c:v>
                </c:pt>
                <c:pt idx="91">
                  <c:v>1246.84997558593</c:v>
                </c:pt>
                <c:pt idx="92">
                  <c:v>1227.59997558593</c:v>
                </c:pt>
                <c:pt idx="93">
                  <c:v>1243.09997558593</c:v>
                </c:pt>
                <c:pt idx="94">
                  <c:v>1244.5</c:v>
                </c:pt>
                <c:pt idx="95">
                  <c:v>1258.30004882812</c:v>
                </c:pt>
                <c:pt idx="96">
                  <c:v>1276.55004882812</c:v>
                </c:pt>
                <c:pt idx="97">
                  <c:v>1284.09997558593</c:v>
                </c:pt>
                <c:pt idx="98">
                  <c:v>1280.34997558593</c:v>
                </c:pt>
                <c:pt idx="99">
                  <c:v>1275.84997558593</c:v>
                </c:pt>
                <c:pt idx="100">
                  <c:v>1265.84997558593</c:v>
                </c:pt>
                <c:pt idx="101">
                  <c:v>1284.69995117187</c:v>
                </c:pt>
                <c:pt idx="102">
                  <c:v>1292.94995117187</c:v>
                </c:pt>
                <c:pt idx="103">
                  <c:v>1308.55004882812</c:v>
                </c:pt>
                <c:pt idx="104">
                  <c:v>1305.80004882812</c:v>
                </c:pt>
                <c:pt idx="105">
                  <c:v>1317</c:v>
                </c:pt>
                <c:pt idx="106">
                  <c:v>1352.40002441406</c:v>
                </c:pt>
                <c:pt idx="107">
                  <c:v>1339.40002441406</c:v>
                </c:pt>
                <c:pt idx="108">
                  <c:v>1346.55004882812</c:v>
                </c:pt>
                <c:pt idx="109">
                  <c:v>1388.90002441406</c:v>
                </c:pt>
                <c:pt idx="110">
                  <c:v>1378.59997558593</c:v>
                </c:pt>
                <c:pt idx="111">
                  <c:v>1379.75</c:v>
                </c:pt>
                <c:pt idx="112">
                  <c:v>1396.5</c:v>
                </c:pt>
                <c:pt idx="113">
                  <c:v>1378.90002441406</c:v>
                </c:pt>
                <c:pt idx="114">
                  <c:v>1357.94995117187</c:v>
                </c:pt>
                <c:pt idx="115">
                  <c:v>1370.90002441406</c:v>
                </c:pt>
                <c:pt idx="116">
                  <c:v>1394.69995117187</c:v>
                </c:pt>
                <c:pt idx="117">
                  <c:v>1376.75</c:v>
                </c:pt>
                <c:pt idx="118">
                  <c:v>1372.80004882812</c:v>
                </c:pt>
                <c:pt idx="119">
                  <c:v>1366.44995117187</c:v>
                </c:pt>
                <c:pt idx="120">
                  <c:v>1386.69995117187</c:v>
                </c:pt>
                <c:pt idx="121">
                  <c:v>1412.19995117187</c:v>
                </c:pt>
                <c:pt idx="122">
                  <c:v>1409.75</c:v>
                </c:pt>
                <c:pt idx="123">
                  <c:v>1378.05004882812</c:v>
                </c:pt>
                <c:pt idx="124">
                  <c:v>1368.69995117187</c:v>
                </c:pt>
                <c:pt idx="125">
                  <c:v>1373.80004882812</c:v>
                </c:pt>
                <c:pt idx="126">
                  <c:v>1373.65002441406</c:v>
                </c:pt>
                <c:pt idx="127">
                  <c:v>1375.19995117187</c:v>
                </c:pt>
                <c:pt idx="128">
                  <c:v>1371.55004882812</c:v>
                </c:pt>
                <c:pt idx="129">
                  <c:v>1378</c:v>
                </c:pt>
                <c:pt idx="130">
                  <c:v>1360.90002441406</c:v>
                </c:pt>
                <c:pt idx="131">
                  <c:v>1356.90002441406</c:v>
                </c:pt>
                <c:pt idx="132">
                  <c:v>1381.40002441406</c:v>
                </c:pt>
                <c:pt idx="133">
                  <c:v>1360.69995117187</c:v>
                </c:pt>
                <c:pt idx="134">
                  <c:v>1360.15002441406</c:v>
                </c:pt>
                <c:pt idx="135">
                  <c:v>1348.19995117187</c:v>
                </c:pt>
                <c:pt idx="136">
                  <c:v>1360.65002441406</c:v>
                </c:pt>
                <c:pt idx="137">
                  <c:v>1355.15002441406</c:v>
                </c:pt>
                <c:pt idx="138">
                  <c:v>1358.19995117187</c:v>
                </c:pt>
                <c:pt idx="139">
                  <c:v>1348.55004882812</c:v>
                </c:pt>
                <c:pt idx="140">
                  <c:v>1358.75</c:v>
                </c:pt>
                <c:pt idx="141">
                  <c:v>1363.59997558593</c:v>
                </c:pt>
                <c:pt idx="142">
                  <c:v>1352.69995117187</c:v>
                </c:pt>
                <c:pt idx="143">
                  <c:v>1366.59997558593</c:v>
                </c:pt>
                <c:pt idx="144">
                  <c:v>1360.34997558593</c:v>
                </c:pt>
                <c:pt idx="145">
                  <c:v>1356.44995117187</c:v>
                </c:pt>
                <c:pt idx="146">
                  <c:v>1355.5</c:v>
                </c:pt>
                <c:pt idx="147">
                  <c:v>1317.65002441406</c:v>
                </c:pt>
                <c:pt idx="148">
                  <c:v>1341.80004882812</c:v>
                </c:pt>
                <c:pt idx="149">
                  <c:v>1325.80004882812</c:v>
                </c:pt>
                <c:pt idx="150">
                  <c:v>1337.15002441406</c:v>
                </c:pt>
                <c:pt idx="151">
                  <c:v>1361.90002441406</c:v>
                </c:pt>
                <c:pt idx="152">
                  <c:v>1451.44995117187</c:v>
                </c:pt>
                <c:pt idx="153">
                  <c:v>1449.09997558593</c:v>
                </c:pt>
                <c:pt idx="154">
                  <c:v>1461.09997558593</c:v>
                </c:pt>
                <c:pt idx="155">
                  <c:v>1476.09997558593</c:v>
                </c:pt>
                <c:pt idx="156">
                  <c:v>1544.15002441406</c:v>
                </c:pt>
                <c:pt idx="157">
                  <c:v>1596</c:v>
                </c:pt>
                <c:pt idx="158">
                  <c:v>1574.5</c:v>
                </c:pt>
                <c:pt idx="159">
                  <c:v>1552.44995117187</c:v>
                </c:pt>
                <c:pt idx="160">
                  <c:v>1558.59997558593</c:v>
                </c:pt>
                <c:pt idx="161">
                  <c:v>1557.55004882812</c:v>
                </c:pt>
                <c:pt idx="162">
                  <c:v>1559.40002441406</c:v>
                </c:pt>
                <c:pt idx="163">
                  <c:v>1569.80004882812</c:v>
                </c:pt>
                <c:pt idx="164">
                  <c:v>1515.90002441406</c:v>
                </c:pt>
                <c:pt idx="165">
                  <c:v>1513.84997558593</c:v>
                </c:pt>
                <c:pt idx="166">
                  <c:v>1532.09997558593</c:v>
                </c:pt>
                <c:pt idx="167">
                  <c:v>1524.30004882812</c:v>
                </c:pt>
                <c:pt idx="168">
                  <c:v>1509.25</c:v>
                </c:pt>
                <c:pt idx="169">
                  <c:v>1517.55004882812</c:v>
                </c:pt>
                <c:pt idx="170">
                  <c:v>1526.30004882812</c:v>
                </c:pt>
                <c:pt idx="171">
                  <c:v>1498.75</c:v>
                </c:pt>
                <c:pt idx="172">
                  <c:v>1505.30004882812</c:v>
                </c:pt>
                <c:pt idx="173">
                  <c:v>1505.15002441406</c:v>
                </c:pt>
                <c:pt idx="174">
                  <c:v>1557.09997558593</c:v>
                </c:pt>
                <c:pt idx="175">
                  <c:v>1539.75</c:v>
                </c:pt>
                <c:pt idx="176">
                  <c:v>1541</c:v>
                </c:pt>
                <c:pt idx="177">
                  <c:v>1535</c:v>
                </c:pt>
                <c:pt idx="178">
                  <c:v>1551.19995117187</c:v>
                </c:pt>
                <c:pt idx="179">
                  <c:v>1550.90002441406</c:v>
                </c:pt>
                <c:pt idx="180">
                  <c:v>1553.19995117187</c:v>
                </c:pt>
                <c:pt idx="181">
                  <c:v>1556.65002441406</c:v>
                </c:pt>
                <c:pt idx="182">
                  <c:v>1563.84997558593</c:v>
                </c:pt>
                <c:pt idx="183">
                  <c:v>1578.05004882812</c:v>
                </c:pt>
                <c:pt idx="184">
                  <c:v>1571.69995117187</c:v>
                </c:pt>
                <c:pt idx="185">
                  <c:v>1558.34997558593</c:v>
                </c:pt>
                <c:pt idx="186">
                  <c:v>1490.34997558593</c:v>
                </c:pt>
                <c:pt idx="187">
                  <c:v>1526.59997558593</c:v>
                </c:pt>
                <c:pt idx="188">
                  <c:v>1499.55004882812</c:v>
                </c:pt>
                <c:pt idx="189">
                  <c:v>1495.19995117187</c:v>
                </c:pt>
                <c:pt idx="190">
                  <c:v>1466.84997558593</c:v>
                </c:pt>
                <c:pt idx="191">
                  <c:v>1440.59997558593</c:v>
                </c:pt>
                <c:pt idx="192">
                  <c:v>1461.19995117187</c:v>
                </c:pt>
                <c:pt idx="193">
                  <c:v>1455.44995117187</c:v>
                </c:pt>
                <c:pt idx="194">
                  <c:v>1435.19995117187</c:v>
                </c:pt>
                <c:pt idx="195">
                  <c:v>1411.55004882812</c:v>
                </c:pt>
                <c:pt idx="196">
                  <c:v>1403.69995117187</c:v>
                </c:pt>
                <c:pt idx="197">
                  <c:v>1409.5</c:v>
                </c:pt>
                <c:pt idx="198">
                  <c:v>1387.34997558593</c:v>
                </c:pt>
                <c:pt idx="199">
                  <c:v>1372.40002441406</c:v>
                </c:pt>
                <c:pt idx="200">
                  <c:v>1392.15002441406</c:v>
                </c:pt>
                <c:pt idx="201">
                  <c:v>1371.5</c:v>
                </c:pt>
                <c:pt idx="202">
                  <c:v>1376.34997558593</c:v>
                </c:pt>
                <c:pt idx="203">
                  <c:v>1387.30004882812</c:v>
                </c:pt>
                <c:pt idx="204">
                  <c:v>1358.05004882812</c:v>
                </c:pt>
                <c:pt idx="205">
                  <c:v>1370.25</c:v>
                </c:pt>
                <c:pt idx="206">
                  <c:v>1345.80004882812</c:v>
                </c:pt>
                <c:pt idx="207">
                  <c:v>1377.5</c:v>
                </c:pt>
                <c:pt idx="208">
                  <c:v>1360.05004882812</c:v>
                </c:pt>
                <c:pt idx="209">
                  <c:v>1360.65002441406</c:v>
                </c:pt>
                <c:pt idx="210">
                  <c:v>1364.59997558593</c:v>
                </c:pt>
                <c:pt idx="211">
                  <c:v>1313.25</c:v>
                </c:pt>
                <c:pt idx="212">
                  <c:v>1333.69995117187</c:v>
                </c:pt>
                <c:pt idx="213">
                  <c:v>1335.25</c:v>
                </c:pt>
                <c:pt idx="214">
                  <c:v>1352.19995117187</c:v>
                </c:pt>
                <c:pt idx="215">
                  <c:v>1342.5</c:v>
                </c:pt>
                <c:pt idx="216">
                  <c:v>1310.65002441406</c:v>
                </c:pt>
                <c:pt idx="217">
                  <c:v>1294.25</c:v>
                </c:pt>
                <c:pt idx="218">
                  <c:v>1286.5</c:v>
                </c:pt>
                <c:pt idx="219">
                  <c:v>1333.65002441406</c:v>
                </c:pt>
                <c:pt idx="220">
                  <c:v>1356.94995117187</c:v>
                </c:pt>
                <c:pt idx="221">
                  <c:v>1344.65002441406</c:v>
                </c:pt>
                <c:pt idx="222">
                  <c:v>1342.44995117187</c:v>
                </c:pt>
                <c:pt idx="223">
                  <c:v>1328.25</c:v>
                </c:pt>
                <c:pt idx="224">
                  <c:v>1294.40002441406</c:v>
                </c:pt>
                <c:pt idx="225">
                  <c:v>1308.05004882812</c:v>
                </c:pt>
                <c:pt idx="226">
                  <c:v>1320.30004882812</c:v>
                </c:pt>
                <c:pt idx="227">
                  <c:v>1328.65002441406</c:v>
                </c:pt>
                <c:pt idx="228">
                  <c:v>1357</c:v>
                </c:pt>
                <c:pt idx="229">
                  <c:v>1363.65002441406</c:v>
                </c:pt>
                <c:pt idx="230">
                  <c:v>1362.40002441406</c:v>
                </c:pt>
                <c:pt idx="231">
                  <c:v>1363.44995117187</c:v>
                </c:pt>
                <c:pt idx="232">
                  <c:v>1343.59997558593</c:v>
                </c:pt>
                <c:pt idx="233">
                  <c:v>1313.69995117187</c:v>
                </c:pt>
                <c:pt idx="234">
                  <c:v>1318</c:v>
                </c:pt>
                <c:pt idx="235">
                  <c:v>1300.69995117187</c:v>
                </c:pt>
                <c:pt idx="236">
                  <c:v>1411.5</c:v>
                </c:pt>
                <c:pt idx="237">
                  <c:v>1528.5</c:v>
                </c:pt>
                <c:pt idx="238">
                  <c:v>1481.30004882812</c:v>
                </c:pt>
                <c:pt idx="239">
                  <c:v>1450.09997558593</c:v>
                </c:pt>
                <c:pt idx="240">
                  <c:v>1489.84997558593</c:v>
                </c:pt>
                <c:pt idx="241">
                  <c:v>1472.65002441406</c:v>
                </c:pt>
                <c:pt idx="242">
                  <c:v>1474.25</c:v>
                </c:pt>
                <c:pt idx="243">
                  <c:v>1464.05004882812</c:v>
                </c:pt>
                <c:pt idx="244">
                  <c:v>1458.05004882812</c:v>
                </c:pt>
                <c:pt idx="245">
                  <c:v>1424.90002441406</c:v>
                </c:pt>
                <c:pt idx="246">
                  <c:v>1397.84997558593</c:v>
                </c:pt>
                <c:pt idx="247">
                  <c:v>1426.25</c:v>
                </c:pt>
                <c:pt idx="248">
                  <c:v>1425.09997558593</c:v>
                </c:pt>
                <c:pt idx="249">
                  <c:v>1427.69995117187</c:v>
                </c:pt>
                <c:pt idx="250">
                  <c:v>1423.94995117187</c:v>
                </c:pt>
                <c:pt idx="251">
                  <c:v>1432.25</c:v>
                </c:pt>
                <c:pt idx="252">
                  <c:v>1424.19995117187</c:v>
                </c:pt>
                <c:pt idx="253">
                  <c:v>1424.34997558593</c:v>
                </c:pt>
                <c:pt idx="254">
                  <c:v>1447.80004882812</c:v>
                </c:pt>
                <c:pt idx="255">
                  <c:v>1442.55004882812</c:v>
                </c:pt>
                <c:pt idx="256">
                  <c:v>1431.80004882812</c:v>
                </c:pt>
                <c:pt idx="257">
                  <c:v>1432.25</c:v>
                </c:pt>
                <c:pt idx="258">
                  <c:v>1425</c:v>
                </c:pt>
                <c:pt idx="259">
                  <c:v>1434.40002441406</c:v>
                </c:pt>
                <c:pt idx="260">
                  <c:v>1461.09997558593</c:v>
                </c:pt>
                <c:pt idx="261">
                  <c:v>1474.25</c:v>
                </c:pt>
                <c:pt idx="262">
                  <c:v>1473.05004882812</c:v>
                </c:pt>
                <c:pt idx="263">
                  <c:v>1449.40002441406</c:v>
                </c:pt>
                <c:pt idx="264">
                  <c:v>1452.19995117187</c:v>
                </c:pt>
                <c:pt idx="265">
                  <c:v>1439.80004882812</c:v>
                </c:pt>
                <c:pt idx="266">
                  <c:v>1453.05004882812</c:v>
                </c:pt>
                <c:pt idx="267">
                  <c:v>1435.05004882812</c:v>
                </c:pt>
                <c:pt idx="268">
                  <c:v>1423</c:v>
                </c:pt>
                <c:pt idx="269">
                  <c:v>1417</c:v>
                </c:pt>
                <c:pt idx="270">
                  <c:v>1393</c:v>
                </c:pt>
                <c:pt idx="271">
                  <c:v>1380.44995117187</c:v>
                </c:pt>
                <c:pt idx="272">
                  <c:v>1377.65002441406</c:v>
                </c:pt>
                <c:pt idx="273">
                  <c:v>1364.5</c:v>
                </c:pt>
                <c:pt idx="274">
                  <c:v>1365.75</c:v>
                </c:pt>
                <c:pt idx="275">
                  <c:v>1380.80004882812</c:v>
                </c:pt>
                <c:pt idx="276">
                  <c:v>1392.69995117187</c:v>
                </c:pt>
                <c:pt idx="277">
                  <c:v>1378.65002441406</c:v>
                </c:pt>
                <c:pt idx="278">
                  <c:v>1380.84997558593</c:v>
                </c:pt>
                <c:pt idx="279">
                  <c:v>1363</c:v>
                </c:pt>
                <c:pt idx="280">
                  <c:v>1335.5</c:v>
                </c:pt>
                <c:pt idx="281">
                  <c:v>1349.90002441406</c:v>
                </c:pt>
                <c:pt idx="282">
                  <c:v>1330.55004882812</c:v>
                </c:pt>
                <c:pt idx="283">
                  <c:v>1333.34997558593</c:v>
                </c:pt>
                <c:pt idx="284">
                  <c:v>1313.19995117187</c:v>
                </c:pt>
                <c:pt idx="285">
                  <c:v>1285.09997558593</c:v>
                </c:pt>
                <c:pt idx="286">
                  <c:v>1302.19995117187</c:v>
                </c:pt>
                <c:pt idx="287">
                  <c:v>1290.80004882812</c:v>
                </c:pt>
                <c:pt idx="288">
                  <c:v>1276</c:v>
                </c:pt>
                <c:pt idx="289">
                  <c:v>1279</c:v>
                </c:pt>
                <c:pt idx="290">
                  <c:v>1264.30004882812</c:v>
                </c:pt>
                <c:pt idx="291">
                  <c:v>1279.69995117187</c:v>
                </c:pt>
                <c:pt idx="292">
                  <c:v>1305.30004882812</c:v>
                </c:pt>
                <c:pt idx="293">
                  <c:v>1303</c:v>
                </c:pt>
                <c:pt idx="294">
                  <c:v>1317.94995117187</c:v>
                </c:pt>
                <c:pt idx="295">
                  <c:v>1319.34997558593</c:v>
                </c:pt>
                <c:pt idx="296">
                  <c:v>1311.75</c:v>
                </c:pt>
                <c:pt idx="297">
                  <c:v>1311.55004882812</c:v>
                </c:pt>
                <c:pt idx="298">
                  <c:v>1311.25</c:v>
                </c:pt>
                <c:pt idx="299">
                  <c:v>1301</c:v>
                </c:pt>
                <c:pt idx="300">
                  <c:v>1279.30004882812</c:v>
                </c:pt>
                <c:pt idx="301">
                  <c:v>1299.59997558593</c:v>
                </c:pt>
                <c:pt idx="302">
                  <c:v>1302.30004882812</c:v>
                </c:pt>
                <c:pt idx="303">
                  <c:v>1298.19995117187</c:v>
                </c:pt>
                <c:pt idx="304">
                  <c:v>1309.94995117187</c:v>
                </c:pt>
                <c:pt idx="305">
                  <c:v>1345.30004882812</c:v>
                </c:pt>
                <c:pt idx="306">
                  <c:v>1335.05004882812</c:v>
                </c:pt>
                <c:pt idx="307">
                  <c:v>1316.75</c:v>
                </c:pt>
                <c:pt idx="308">
                  <c:v>1320.5</c:v>
                </c:pt>
                <c:pt idx="309">
                  <c:v>1291.55004882812</c:v>
                </c:pt>
                <c:pt idx="310">
                  <c:v>1316.15002441406</c:v>
                </c:pt>
                <c:pt idx="311">
                  <c:v>1324.59997558593</c:v>
                </c:pt>
                <c:pt idx="312">
                  <c:v>1334.69995117187</c:v>
                </c:pt>
                <c:pt idx="313">
                  <c:v>1326.09997558593</c:v>
                </c:pt>
                <c:pt idx="314">
                  <c:v>1323.59997558593</c:v>
                </c:pt>
                <c:pt idx="315">
                  <c:v>1319.30004882812</c:v>
                </c:pt>
                <c:pt idx="316">
                  <c:v>1304.19995117187</c:v>
                </c:pt>
                <c:pt idx="317">
                  <c:v>1309.59997558593</c:v>
                </c:pt>
                <c:pt idx="318">
                  <c:v>1302.34997558593</c:v>
                </c:pt>
                <c:pt idx="319">
                  <c:v>1294.19995117187</c:v>
                </c:pt>
                <c:pt idx="320">
                  <c:v>1332.30004882812</c:v>
                </c:pt>
                <c:pt idx="321">
                  <c:v>1359.19995117187</c:v>
                </c:pt>
                <c:pt idx="322">
                  <c:v>1348.59997558593</c:v>
                </c:pt>
                <c:pt idx="323">
                  <c:v>1346.65002441406</c:v>
                </c:pt>
                <c:pt idx="324">
                  <c:v>1365.69995117187</c:v>
                </c:pt>
                <c:pt idx="325">
                  <c:v>1370.19995117187</c:v>
                </c:pt>
                <c:pt idx="326">
                  <c:v>1369.30004882812</c:v>
                </c:pt>
                <c:pt idx="327">
                  <c:v>1286.65002441406</c:v>
                </c:pt>
                <c:pt idx="328">
                  <c:v>1291.75</c:v>
                </c:pt>
                <c:pt idx="329">
                  <c:v>1310.05004882812</c:v>
                </c:pt>
                <c:pt idx="330">
                  <c:v>1317.59997558593</c:v>
                </c:pt>
                <c:pt idx="331">
                  <c:v>1299</c:v>
                </c:pt>
                <c:pt idx="332">
                  <c:v>1285.30004882812</c:v>
                </c:pt>
                <c:pt idx="333">
                  <c:v>1286.90002441406</c:v>
                </c:pt>
                <c:pt idx="334">
                  <c:v>1297.30004882812</c:v>
                </c:pt>
                <c:pt idx="335">
                  <c:v>1292.25</c:v>
                </c:pt>
                <c:pt idx="336">
                  <c:v>1295.15002441406</c:v>
                </c:pt>
                <c:pt idx="337">
                  <c:v>1280.19995117187</c:v>
                </c:pt>
                <c:pt idx="338">
                  <c:v>1286.34997558593</c:v>
                </c:pt>
                <c:pt idx="339">
                  <c:v>1281.40002441406</c:v>
                </c:pt>
                <c:pt idx="340">
                  <c:v>1280.59997558593</c:v>
                </c:pt>
                <c:pt idx="341">
                  <c:v>1259.69995117187</c:v>
                </c:pt>
                <c:pt idx="342">
                  <c:v>1242.05004882812</c:v>
                </c:pt>
                <c:pt idx="343">
                  <c:v>1211.15002441406</c:v>
                </c:pt>
                <c:pt idx="344">
                  <c:v>1210.34997558593</c:v>
                </c:pt>
                <c:pt idx="345">
                  <c:v>1187.55004882812</c:v>
                </c:pt>
                <c:pt idx="346">
                  <c:v>1160.90002441406</c:v>
                </c:pt>
                <c:pt idx="347">
                  <c:v>1181.30004882812</c:v>
                </c:pt>
                <c:pt idx="348">
                  <c:v>1176.65002441406</c:v>
                </c:pt>
                <c:pt idx="349">
                  <c:v>1182.44995117187</c:v>
                </c:pt>
                <c:pt idx="350">
                  <c:v>1158.90002441406</c:v>
                </c:pt>
                <c:pt idx="351">
                  <c:v>1101.94995117187</c:v>
                </c:pt>
                <c:pt idx="352">
                  <c:v>1116.94995117187</c:v>
                </c:pt>
                <c:pt idx="353">
                  <c:v>1016.54998779296</c:v>
                </c:pt>
                <c:pt idx="354">
                  <c:v>1051.44995117187</c:v>
                </c:pt>
                <c:pt idx="355">
                  <c:v>968.70001220703102</c:v>
                </c:pt>
                <c:pt idx="356">
                  <c:v>956.75</c:v>
                </c:pt>
                <c:pt idx="357">
                  <c:v>904.54998779296795</c:v>
                </c:pt>
                <c:pt idx="358">
                  <c:v>843.09997558593705</c:v>
                </c:pt>
                <c:pt idx="359">
                  <c:v>864.70001220703102</c:v>
                </c:pt>
                <c:pt idx="360">
                  <c:v>724.04998779296795</c:v>
                </c:pt>
                <c:pt idx="361">
                  <c:v>707.90002441406205</c:v>
                </c:pt>
                <c:pt idx="362">
                  <c:v>765.75</c:v>
                </c:pt>
                <c:pt idx="363">
                  <c:v>838</c:v>
                </c:pt>
                <c:pt idx="364">
                  <c:v>837.04998779296795</c:v>
                </c:pt>
                <c:pt idx="365">
                  <c:v>798.65002441406205</c:v>
                </c:pt>
                <c:pt idx="366">
                  <c:v>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4-409F-A099-C749C1AAACAA}"/>
            </c:ext>
          </c:extLst>
        </c:ser>
        <c:ser>
          <c:idx val="1"/>
          <c:order val="1"/>
          <c:tx>
            <c:strRef>
              <c:f>'NIFTY Infra'!$J$3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Infra'!$J$4:$J$375</c:f>
              <c:numCache>
                <c:formatCode>0.00</c:formatCode>
                <c:ptCount val="372"/>
                <c:pt idx="0">
                  <c:v>774.34997558593705</c:v>
                </c:pt>
                <c:pt idx="1">
                  <c:v>774.65002441406205</c:v>
                </c:pt>
                <c:pt idx="2">
                  <c:v>801.65002441406205</c:v>
                </c:pt>
                <c:pt idx="3">
                  <c:v>807.09997558593705</c:v>
                </c:pt>
                <c:pt idx="4">
                  <c:v>812.79998779296795</c:v>
                </c:pt>
                <c:pt idx="5">
                  <c:v>865.45001220703102</c:v>
                </c:pt>
                <c:pt idx="6">
                  <c:v>880.15002441406205</c:v>
                </c:pt>
                <c:pt idx="7">
                  <c:v>911.65002441406205</c:v>
                </c:pt>
                <c:pt idx="8">
                  <c:v>932.90002441406205</c:v>
                </c:pt>
                <c:pt idx="9">
                  <c:v>915.59997558593705</c:v>
                </c:pt>
                <c:pt idx="10">
                  <c:v>870.34997558593705</c:v>
                </c:pt>
                <c:pt idx="11">
                  <c:v>852.59997558593705</c:v>
                </c:pt>
                <c:pt idx="12">
                  <c:v>840.59997558593705</c:v>
                </c:pt>
                <c:pt idx="13">
                  <c:v>851.20001220703102</c:v>
                </c:pt>
                <c:pt idx="14">
                  <c:v>855.25</c:v>
                </c:pt>
                <c:pt idx="15">
                  <c:v>857.15002441406205</c:v>
                </c:pt>
                <c:pt idx="16">
                  <c:v>875.34997558593705</c:v>
                </c:pt>
                <c:pt idx="17">
                  <c:v>897.54998779296795</c:v>
                </c:pt>
                <c:pt idx="18">
                  <c:v>850.65002441406205</c:v>
                </c:pt>
                <c:pt idx="19">
                  <c:v>836.90002441406205</c:v>
                </c:pt>
                <c:pt idx="20">
                  <c:v>837.29998779296795</c:v>
                </c:pt>
                <c:pt idx="21">
                  <c:v>822.84997558593705</c:v>
                </c:pt>
                <c:pt idx="22">
                  <c:v>815.95001220703102</c:v>
                </c:pt>
                <c:pt idx="23">
                  <c:v>821.59997558593705</c:v>
                </c:pt>
                <c:pt idx="24">
                  <c:v>814.79998779296795</c:v>
                </c:pt>
                <c:pt idx="25">
                  <c:v>862.90002441406205</c:v>
                </c:pt>
                <c:pt idx="26">
                  <c:v>871.65002441406205</c:v>
                </c:pt>
                <c:pt idx="27">
                  <c:v>864.40002441406205</c:v>
                </c:pt>
                <c:pt idx="28">
                  <c:v>813.34997558593705</c:v>
                </c:pt>
                <c:pt idx="29">
                  <c:v>796.34997558593705</c:v>
                </c:pt>
                <c:pt idx="30">
                  <c:v>835</c:v>
                </c:pt>
                <c:pt idx="31">
                  <c:v>820.5</c:v>
                </c:pt>
                <c:pt idx="32">
                  <c:v>815.70001220703102</c:v>
                </c:pt>
                <c:pt idx="33">
                  <c:v>825.54998779296795</c:v>
                </c:pt>
                <c:pt idx="34">
                  <c:v>850.84997558593705</c:v>
                </c:pt>
                <c:pt idx="35">
                  <c:v>905.5</c:v>
                </c:pt>
                <c:pt idx="36">
                  <c:v>932.25</c:v>
                </c:pt>
                <c:pt idx="37">
                  <c:v>928.15002441406205</c:v>
                </c:pt>
                <c:pt idx="38">
                  <c:v>945.45001220703102</c:v>
                </c:pt>
                <c:pt idx="39">
                  <c:v>961.29998779296795</c:v>
                </c:pt>
                <c:pt idx="40">
                  <c:v>930.70001220703102</c:v>
                </c:pt>
                <c:pt idx="41">
                  <c:v>955.25</c:v>
                </c:pt>
                <c:pt idx="42">
                  <c:v>961.34997558593705</c:v>
                </c:pt>
                <c:pt idx="43">
                  <c:v>953.29998779296795</c:v>
                </c:pt>
                <c:pt idx="44">
                  <c:v>946.54998779296795</c:v>
                </c:pt>
                <c:pt idx="45">
                  <c:v>930.45001220703102</c:v>
                </c:pt>
                <c:pt idx="46">
                  <c:v>926.40002441406205</c:v>
                </c:pt>
                <c:pt idx="47">
                  <c:v>899.90002441406205</c:v>
                </c:pt>
                <c:pt idx="48">
                  <c:v>895.04998779296795</c:v>
                </c:pt>
                <c:pt idx="49">
                  <c:v>884.79998779296795</c:v>
                </c:pt>
                <c:pt idx="50">
                  <c:v>896.65002441406205</c:v>
                </c:pt>
                <c:pt idx="51">
                  <c:v>898.20001220703102</c:v>
                </c:pt>
                <c:pt idx="52">
                  <c:v>907.45001220703102</c:v>
                </c:pt>
                <c:pt idx="53">
                  <c:v>967.59997558593705</c:v>
                </c:pt>
                <c:pt idx="54">
                  <c:v>955.54998779296795</c:v>
                </c:pt>
                <c:pt idx="55">
                  <c:v>943.09997558593705</c:v>
                </c:pt>
                <c:pt idx="56">
                  <c:v>962.20001220703102</c:v>
                </c:pt>
                <c:pt idx="57">
                  <c:v>936.59997558593705</c:v>
                </c:pt>
                <c:pt idx="58">
                  <c:v>943.65002441406205</c:v>
                </c:pt>
                <c:pt idx="59">
                  <c:v>924.29998779296795</c:v>
                </c:pt>
                <c:pt idx="60">
                  <c:v>941.29998779296795</c:v>
                </c:pt>
                <c:pt idx="61">
                  <c:v>944.25</c:v>
                </c:pt>
                <c:pt idx="62">
                  <c:v>951.20001220703102</c:v>
                </c:pt>
                <c:pt idx="63">
                  <c:v>943.59997558593705</c:v>
                </c:pt>
                <c:pt idx="64">
                  <c:v>941.25</c:v>
                </c:pt>
                <c:pt idx="65">
                  <c:v>944.95001220703102</c:v>
                </c:pt>
                <c:pt idx="66">
                  <c:v>932.15002441406205</c:v>
                </c:pt>
                <c:pt idx="67">
                  <c:v>928.15002441406205</c:v>
                </c:pt>
                <c:pt idx="68">
                  <c:v>912.90002441406205</c:v>
                </c:pt>
                <c:pt idx="69">
                  <c:v>912.20001220703102</c:v>
                </c:pt>
                <c:pt idx="70">
                  <c:v>921.15002441406205</c:v>
                </c:pt>
                <c:pt idx="71">
                  <c:v>925.54998779296795</c:v>
                </c:pt>
                <c:pt idx="72">
                  <c:v>919.59997558593705</c:v>
                </c:pt>
                <c:pt idx="73">
                  <c:v>938.04998779296795</c:v>
                </c:pt>
                <c:pt idx="74">
                  <c:v>920.90002441406205</c:v>
                </c:pt>
                <c:pt idx="75">
                  <c:v>916.54998779296795</c:v>
                </c:pt>
                <c:pt idx="76">
                  <c:v>904.40002441406205</c:v>
                </c:pt>
                <c:pt idx="77">
                  <c:v>903.79998779296795</c:v>
                </c:pt>
                <c:pt idx="78">
                  <c:v>913.5</c:v>
                </c:pt>
                <c:pt idx="79">
                  <c:v>921.95001220703102</c:v>
                </c:pt>
                <c:pt idx="80">
                  <c:v>908.25</c:v>
                </c:pt>
                <c:pt idx="81">
                  <c:v>913.45001220703102</c:v>
                </c:pt>
                <c:pt idx="82">
                  <c:v>915.90002441406205</c:v>
                </c:pt>
                <c:pt idx="83">
                  <c:v>924.25</c:v>
                </c:pt>
                <c:pt idx="84">
                  <c:v>925.75</c:v>
                </c:pt>
                <c:pt idx="85">
                  <c:v>922.15002441406205</c:v>
                </c:pt>
                <c:pt idx="86">
                  <c:v>915.65002441406205</c:v>
                </c:pt>
                <c:pt idx="87">
                  <c:v>960.04998779296795</c:v>
                </c:pt>
                <c:pt idx="88">
                  <c:v>961.90002441406205</c:v>
                </c:pt>
                <c:pt idx="89">
                  <c:v>949.75</c:v>
                </c:pt>
                <c:pt idx="90">
                  <c:v>990.70001220703102</c:v>
                </c:pt>
                <c:pt idx="91">
                  <c:v>982.79998779296795</c:v>
                </c:pt>
                <c:pt idx="92">
                  <c:v>1000.79998779296</c:v>
                </c:pt>
                <c:pt idx="93">
                  <c:v>1004.54998779296</c:v>
                </c:pt>
                <c:pt idx="94">
                  <c:v>1009.09997558593</c:v>
                </c:pt>
                <c:pt idx="95">
                  <c:v>995.75</c:v>
                </c:pt>
                <c:pt idx="96">
                  <c:v>994.15002441406205</c:v>
                </c:pt>
                <c:pt idx="97">
                  <c:v>991.34997558593705</c:v>
                </c:pt>
                <c:pt idx="98">
                  <c:v>980.40002441406205</c:v>
                </c:pt>
                <c:pt idx="99">
                  <c:v>968.95001220703102</c:v>
                </c:pt>
                <c:pt idx="100">
                  <c:v>975.59997558593705</c:v>
                </c:pt>
                <c:pt idx="101">
                  <c:v>981.84997558593705</c:v>
                </c:pt>
                <c:pt idx="102">
                  <c:v>944.95001220703102</c:v>
                </c:pt>
                <c:pt idx="103">
                  <c:v>955.20001220703102</c:v>
                </c:pt>
                <c:pt idx="104">
                  <c:v>955.54998779296795</c:v>
                </c:pt>
                <c:pt idx="105">
                  <c:v>961.15002441406205</c:v>
                </c:pt>
                <c:pt idx="106">
                  <c:v>942.5</c:v>
                </c:pt>
                <c:pt idx="107">
                  <c:v>932.15002441406205</c:v>
                </c:pt>
                <c:pt idx="108">
                  <c:v>916.70001220703102</c:v>
                </c:pt>
                <c:pt idx="109">
                  <c:v>909.5</c:v>
                </c:pt>
                <c:pt idx="110">
                  <c:v>920.95001220703102</c:v>
                </c:pt>
                <c:pt idx="111">
                  <c:v>917.40002441406205</c:v>
                </c:pt>
                <c:pt idx="112">
                  <c:v>902.09997558593705</c:v>
                </c:pt>
                <c:pt idx="113">
                  <c:v>909.95001220703102</c:v>
                </c:pt>
                <c:pt idx="114">
                  <c:v>921.79998779296795</c:v>
                </c:pt>
                <c:pt idx="115">
                  <c:v>906.29998779296795</c:v>
                </c:pt>
                <c:pt idx="116">
                  <c:v>900.70001220703102</c:v>
                </c:pt>
                <c:pt idx="117">
                  <c:v>881.84997558593705</c:v>
                </c:pt>
                <c:pt idx="118">
                  <c:v>856.5</c:v>
                </c:pt>
                <c:pt idx="119">
                  <c:v>860.59997558593705</c:v>
                </c:pt>
                <c:pt idx="120">
                  <c:v>850.70001220703102</c:v>
                </c:pt>
                <c:pt idx="121">
                  <c:v>889.25</c:v>
                </c:pt>
                <c:pt idx="122">
                  <c:v>902.84997558593705</c:v>
                </c:pt>
                <c:pt idx="123">
                  <c:v>895.45001220703102</c:v>
                </c:pt>
                <c:pt idx="124">
                  <c:v>901.59997558593705</c:v>
                </c:pt>
                <c:pt idx="125">
                  <c:v>902.79998779296795</c:v>
                </c:pt>
                <c:pt idx="126">
                  <c:v>896.95001220703102</c:v>
                </c:pt>
                <c:pt idx="127">
                  <c:v>892.59997558593705</c:v>
                </c:pt>
                <c:pt idx="128">
                  <c:v>887.90002441406205</c:v>
                </c:pt>
                <c:pt idx="129">
                  <c:v>881.04998779296795</c:v>
                </c:pt>
                <c:pt idx="130">
                  <c:v>908.45001220703102</c:v>
                </c:pt>
                <c:pt idx="131">
                  <c:v>905.75</c:v>
                </c:pt>
                <c:pt idx="132">
                  <c:v>896.45001220703102</c:v>
                </c:pt>
                <c:pt idx="133">
                  <c:v>915.20001220703102</c:v>
                </c:pt>
                <c:pt idx="134">
                  <c:v>888.79998779296795</c:v>
                </c:pt>
                <c:pt idx="135">
                  <c:v>894.09997558593705</c:v>
                </c:pt>
                <c:pt idx="136">
                  <c:v>902.90002441406205</c:v>
                </c:pt>
                <c:pt idx="137">
                  <c:v>917.29998779296795</c:v>
                </c:pt>
                <c:pt idx="138">
                  <c:v>924.45001220703102</c:v>
                </c:pt>
                <c:pt idx="139">
                  <c:v>936.29998779296795</c:v>
                </c:pt>
                <c:pt idx="140">
                  <c:v>941.25</c:v>
                </c:pt>
                <c:pt idx="141">
                  <c:v>951.75</c:v>
                </c:pt>
                <c:pt idx="142">
                  <c:v>981.95001220703102</c:v>
                </c:pt>
                <c:pt idx="143">
                  <c:v>982.84997558593705</c:v>
                </c:pt>
                <c:pt idx="144">
                  <c:v>934.5</c:v>
                </c:pt>
                <c:pt idx="145">
                  <c:v>929.5</c:v>
                </c:pt>
                <c:pt idx="146">
                  <c:v>929.29998779296795</c:v>
                </c:pt>
                <c:pt idx="147">
                  <c:v>947.75</c:v>
                </c:pt>
                <c:pt idx="148">
                  <c:v>939.84997558593705</c:v>
                </c:pt>
                <c:pt idx="149">
                  <c:v>958.09997558593705</c:v>
                </c:pt>
                <c:pt idx="150">
                  <c:v>960.75</c:v>
                </c:pt>
                <c:pt idx="151">
                  <c:v>965.84997558593705</c:v>
                </c:pt>
                <c:pt idx="152">
                  <c:v>1033.69995117187</c:v>
                </c:pt>
                <c:pt idx="153">
                  <c:v>1059.44995117187</c:v>
                </c:pt>
                <c:pt idx="154">
                  <c:v>1073.19995117187</c:v>
                </c:pt>
                <c:pt idx="155">
                  <c:v>1051.5</c:v>
                </c:pt>
                <c:pt idx="156">
                  <c:v>1059.19995117187</c:v>
                </c:pt>
                <c:pt idx="157">
                  <c:v>1080.90002441406</c:v>
                </c:pt>
                <c:pt idx="158">
                  <c:v>1148.15002441406</c:v>
                </c:pt>
                <c:pt idx="159">
                  <c:v>1134.25</c:v>
                </c:pt>
                <c:pt idx="160">
                  <c:v>1132.30004882812</c:v>
                </c:pt>
                <c:pt idx="161">
                  <c:v>1125.84997558593</c:v>
                </c:pt>
                <c:pt idx="162">
                  <c:v>1135.5</c:v>
                </c:pt>
                <c:pt idx="163">
                  <c:v>1116</c:v>
                </c:pt>
                <c:pt idx="164">
                  <c:v>1118.84997558593</c:v>
                </c:pt>
                <c:pt idx="165">
                  <c:v>1122.40002441406</c:v>
                </c:pt>
                <c:pt idx="166">
                  <c:v>1115.94995117187</c:v>
                </c:pt>
                <c:pt idx="167">
                  <c:v>1113.75</c:v>
                </c:pt>
                <c:pt idx="168">
                  <c:v>1125.15002441406</c:v>
                </c:pt>
                <c:pt idx="169">
                  <c:v>1149.5</c:v>
                </c:pt>
                <c:pt idx="170">
                  <c:v>1169.69995117187</c:v>
                </c:pt>
                <c:pt idx="171">
                  <c:v>1171.40002441406</c:v>
                </c:pt>
                <c:pt idx="172">
                  <c:v>1181</c:v>
                </c:pt>
                <c:pt idx="173">
                  <c:v>1190.34997558593</c:v>
                </c:pt>
                <c:pt idx="174">
                  <c:v>1194.30004882812</c:v>
                </c:pt>
                <c:pt idx="175">
                  <c:v>1249.65002441406</c:v>
                </c:pt>
                <c:pt idx="176">
                  <c:v>1246.25</c:v>
                </c:pt>
                <c:pt idx="177">
                  <c:v>1268.25</c:v>
                </c:pt>
                <c:pt idx="178">
                  <c:v>1278.80004882812</c:v>
                </c:pt>
                <c:pt idx="179">
                  <c:v>1281.55004882812</c:v>
                </c:pt>
                <c:pt idx="180">
                  <c:v>1234.84997558593</c:v>
                </c:pt>
                <c:pt idx="181">
                  <c:v>1262.69995117187</c:v>
                </c:pt>
                <c:pt idx="182">
                  <c:v>1264.80004882812</c:v>
                </c:pt>
                <c:pt idx="183">
                  <c:v>1262.19995117187</c:v>
                </c:pt>
                <c:pt idx="184">
                  <c:v>1289.40002441406</c:v>
                </c:pt>
                <c:pt idx="185">
                  <c:v>1284.84997558593</c:v>
                </c:pt>
                <c:pt idx="186">
                  <c:v>1292.05004882812</c:v>
                </c:pt>
                <c:pt idx="187">
                  <c:v>1287.59997558593</c:v>
                </c:pt>
                <c:pt idx="188">
                  <c:v>1297</c:v>
                </c:pt>
                <c:pt idx="189">
                  <c:v>1314.59997558593</c:v>
                </c:pt>
                <c:pt idx="190">
                  <c:v>1306.30004882812</c:v>
                </c:pt>
                <c:pt idx="191">
                  <c:v>1314</c:v>
                </c:pt>
                <c:pt idx="192">
                  <c:v>1338.94995117187</c:v>
                </c:pt>
                <c:pt idx="193">
                  <c:v>1373.40002441406</c:v>
                </c:pt>
                <c:pt idx="194">
                  <c:v>1350</c:v>
                </c:pt>
                <c:pt idx="195">
                  <c:v>1349.80004882812</c:v>
                </c:pt>
                <c:pt idx="196">
                  <c:v>1352.5</c:v>
                </c:pt>
                <c:pt idx="197">
                  <c:v>1376.59997558593</c:v>
                </c:pt>
                <c:pt idx="198">
                  <c:v>1354.15002441406</c:v>
                </c:pt>
                <c:pt idx="199">
                  <c:v>1336.05004882812</c:v>
                </c:pt>
                <c:pt idx="200">
                  <c:v>1369.84997558593</c:v>
                </c:pt>
                <c:pt idx="201">
                  <c:v>1382.65002441406</c:v>
                </c:pt>
                <c:pt idx="202">
                  <c:v>1371.30004882812</c:v>
                </c:pt>
                <c:pt idx="203">
                  <c:v>1362.09997558593</c:v>
                </c:pt>
                <c:pt idx="204">
                  <c:v>1361.30004882812</c:v>
                </c:pt>
                <c:pt idx="205">
                  <c:v>1359.84997558593</c:v>
                </c:pt>
                <c:pt idx="206">
                  <c:v>1345.34997558593</c:v>
                </c:pt>
                <c:pt idx="207">
                  <c:v>1334.69995117187</c:v>
                </c:pt>
                <c:pt idx="208">
                  <c:v>1448.84997558593</c:v>
                </c:pt>
                <c:pt idx="209">
                  <c:v>1520.19995117187</c:v>
                </c:pt>
                <c:pt idx="210">
                  <c:v>1528.55004882812</c:v>
                </c:pt>
                <c:pt idx="211">
                  <c:v>1529.80004882812</c:v>
                </c:pt>
                <c:pt idx="212">
                  <c:v>1516.5</c:v>
                </c:pt>
                <c:pt idx="213">
                  <c:v>1551.80004882812</c:v>
                </c:pt>
                <c:pt idx="214">
                  <c:v>1566.44995117187</c:v>
                </c:pt>
                <c:pt idx="215">
                  <c:v>1552.84997558593</c:v>
                </c:pt>
                <c:pt idx="216">
                  <c:v>1530.5</c:v>
                </c:pt>
                <c:pt idx="217">
                  <c:v>1521.34997558593</c:v>
                </c:pt>
                <c:pt idx="218">
                  <c:v>1537.65002441406</c:v>
                </c:pt>
                <c:pt idx="219">
                  <c:v>1549.44995117187</c:v>
                </c:pt>
                <c:pt idx="220">
                  <c:v>1548.34997558593</c:v>
                </c:pt>
                <c:pt idx="221">
                  <c:v>1524.59997558593</c:v>
                </c:pt>
                <c:pt idx="222">
                  <c:v>1508.80004882812</c:v>
                </c:pt>
                <c:pt idx="223">
                  <c:v>1452.19995117187</c:v>
                </c:pt>
                <c:pt idx="224">
                  <c:v>1486.30004882812</c:v>
                </c:pt>
                <c:pt idx="225">
                  <c:v>1526.59997558593</c:v>
                </c:pt>
                <c:pt idx="226">
                  <c:v>1506.44995117187</c:v>
                </c:pt>
                <c:pt idx="227">
                  <c:v>1442.5</c:v>
                </c:pt>
                <c:pt idx="228">
                  <c:v>1472.84997558593</c:v>
                </c:pt>
                <c:pt idx="229">
                  <c:v>1485.65002441406</c:v>
                </c:pt>
                <c:pt idx="230">
                  <c:v>1496.90002441406</c:v>
                </c:pt>
                <c:pt idx="231">
                  <c:v>1462.59997558593</c:v>
                </c:pt>
                <c:pt idx="232">
                  <c:v>1463.55004882812</c:v>
                </c:pt>
                <c:pt idx="233">
                  <c:v>1515.19995117187</c:v>
                </c:pt>
                <c:pt idx="234">
                  <c:v>1508.30004882812</c:v>
                </c:pt>
                <c:pt idx="235">
                  <c:v>1524.19995117187</c:v>
                </c:pt>
                <c:pt idx="236">
                  <c:v>1514</c:v>
                </c:pt>
                <c:pt idx="237">
                  <c:v>1483.75</c:v>
                </c:pt>
                <c:pt idx="238">
                  <c:v>1461.80004882812</c:v>
                </c:pt>
                <c:pt idx="239">
                  <c:v>1437.65002441406</c:v>
                </c:pt>
                <c:pt idx="240">
                  <c:v>1428.09997558593</c:v>
                </c:pt>
                <c:pt idx="241">
                  <c:v>1411.25</c:v>
                </c:pt>
                <c:pt idx="242">
                  <c:v>1400.05004882812</c:v>
                </c:pt>
                <c:pt idx="243">
                  <c:v>1404.34997558593</c:v>
                </c:pt>
                <c:pt idx="244">
                  <c:v>1369.15002441406</c:v>
                </c:pt>
                <c:pt idx="245">
                  <c:v>1371.09997558593</c:v>
                </c:pt>
                <c:pt idx="246">
                  <c:v>1398.30004882812</c:v>
                </c:pt>
                <c:pt idx="247">
                  <c:v>1423.55004882812</c:v>
                </c:pt>
                <c:pt idx="248">
                  <c:v>1418.90002441406</c:v>
                </c:pt>
                <c:pt idx="249">
                  <c:v>1444.59997558593</c:v>
                </c:pt>
                <c:pt idx="250">
                  <c:v>1403.80004882812</c:v>
                </c:pt>
                <c:pt idx="251">
                  <c:v>1401</c:v>
                </c:pt>
                <c:pt idx="252">
                  <c:v>1404.15002441406</c:v>
                </c:pt>
                <c:pt idx="253">
                  <c:v>1419.15002441406</c:v>
                </c:pt>
                <c:pt idx="254">
                  <c:v>1404.09997558593</c:v>
                </c:pt>
                <c:pt idx="255">
                  <c:v>1345.15002441406</c:v>
                </c:pt>
                <c:pt idx="256">
                  <c:v>1373.69995117187</c:v>
                </c:pt>
                <c:pt idx="257">
                  <c:v>1374.65002441406</c:v>
                </c:pt>
                <c:pt idx="258">
                  <c:v>1359.15002441406</c:v>
                </c:pt>
                <c:pt idx="259">
                  <c:v>1310.44995117187</c:v>
                </c:pt>
                <c:pt idx="260">
                  <c:v>1331.5</c:v>
                </c:pt>
                <c:pt idx="261">
                  <c:v>1336.80004882812</c:v>
                </c:pt>
                <c:pt idx="262">
                  <c:v>1322.90002441406</c:v>
                </c:pt>
                <c:pt idx="263">
                  <c:v>1335.90002441406</c:v>
                </c:pt>
                <c:pt idx="264">
                  <c:v>1380.65002441406</c:v>
                </c:pt>
                <c:pt idx="265">
                  <c:v>1375.90002441406</c:v>
                </c:pt>
                <c:pt idx="266">
                  <c:v>1358.65002441406</c:v>
                </c:pt>
                <c:pt idx="267">
                  <c:v>1340.44995117187</c:v>
                </c:pt>
                <c:pt idx="268">
                  <c:v>1342.5</c:v>
                </c:pt>
                <c:pt idx="269">
                  <c:v>1337.59997558593</c:v>
                </c:pt>
                <c:pt idx="270">
                  <c:v>1338.65002441406</c:v>
                </c:pt>
                <c:pt idx="271">
                  <c:v>1339.90002441406</c:v>
                </c:pt>
                <c:pt idx="272">
                  <c:v>1342.69995117187</c:v>
                </c:pt>
                <c:pt idx="273">
                  <c:v>1395</c:v>
                </c:pt>
                <c:pt idx="274">
                  <c:v>1383.59997558593</c:v>
                </c:pt>
                <c:pt idx="275">
                  <c:v>1385.30004882812</c:v>
                </c:pt>
                <c:pt idx="276">
                  <c:v>1415.5</c:v>
                </c:pt>
                <c:pt idx="277">
                  <c:v>1386.75</c:v>
                </c:pt>
                <c:pt idx="278">
                  <c:v>1417.30004882812</c:v>
                </c:pt>
                <c:pt idx="279">
                  <c:v>1403.44995117187</c:v>
                </c:pt>
                <c:pt idx="280">
                  <c:v>1409.75</c:v>
                </c:pt>
                <c:pt idx="281">
                  <c:v>1418.05004882812</c:v>
                </c:pt>
                <c:pt idx="282">
                  <c:v>1443.25</c:v>
                </c:pt>
                <c:pt idx="283">
                  <c:v>1450.94995117187</c:v>
                </c:pt>
                <c:pt idx="284">
                  <c:v>1472.90002441406</c:v>
                </c:pt>
                <c:pt idx="285">
                  <c:v>1482.84997558593</c:v>
                </c:pt>
                <c:pt idx="286">
                  <c:v>1478.09997558593</c:v>
                </c:pt>
                <c:pt idx="287">
                  <c:v>1467.69995117187</c:v>
                </c:pt>
                <c:pt idx="288">
                  <c:v>1474.65002441406</c:v>
                </c:pt>
                <c:pt idx="289">
                  <c:v>1471.05004882812</c:v>
                </c:pt>
                <c:pt idx="290">
                  <c:v>1510.84997558593</c:v>
                </c:pt>
                <c:pt idx="291">
                  <c:v>1537.55004882812</c:v>
                </c:pt>
                <c:pt idx="292">
                  <c:v>1557.80004882812</c:v>
                </c:pt>
                <c:pt idx="293">
                  <c:v>1549.15002441406</c:v>
                </c:pt>
                <c:pt idx="294">
                  <c:v>1519.30004882812</c:v>
                </c:pt>
                <c:pt idx="295">
                  <c:v>1519.69995117187</c:v>
                </c:pt>
                <c:pt idx="296">
                  <c:v>1503.44995117187</c:v>
                </c:pt>
                <c:pt idx="297">
                  <c:v>1515.75</c:v>
                </c:pt>
                <c:pt idx="298">
                  <c:v>1510.80004882812</c:v>
                </c:pt>
                <c:pt idx="299">
                  <c:v>1490.90002441406</c:v>
                </c:pt>
                <c:pt idx="300">
                  <c:v>1487.55004882812</c:v>
                </c:pt>
                <c:pt idx="301">
                  <c:v>1476</c:v>
                </c:pt>
                <c:pt idx="302">
                  <c:v>1467.05004882812</c:v>
                </c:pt>
                <c:pt idx="303">
                  <c:v>1499.19995117187</c:v>
                </c:pt>
                <c:pt idx="304">
                  <c:v>1479.25</c:v>
                </c:pt>
                <c:pt idx="305">
                  <c:v>1504.05004882812</c:v>
                </c:pt>
                <c:pt idx="306">
                  <c:v>1523.84997558593</c:v>
                </c:pt>
                <c:pt idx="307">
                  <c:v>1514.44995117187</c:v>
                </c:pt>
                <c:pt idx="308">
                  <c:v>1510.90002441406</c:v>
                </c:pt>
                <c:pt idx="309">
                  <c:v>1500.55004882812</c:v>
                </c:pt>
                <c:pt idx="310">
                  <c:v>1492.30004882812</c:v>
                </c:pt>
                <c:pt idx="311">
                  <c:v>1485.65002441406</c:v>
                </c:pt>
                <c:pt idx="312">
                  <c:v>1507.94995117187</c:v>
                </c:pt>
                <c:pt idx="313">
                  <c:v>1505.5</c:v>
                </c:pt>
                <c:pt idx="314">
                  <c:v>1516.44995117187</c:v>
                </c:pt>
                <c:pt idx="315">
                  <c:v>1500.69995117187</c:v>
                </c:pt>
                <c:pt idx="316">
                  <c:v>1499.59997558593</c:v>
                </c:pt>
                <c:pt idx="317">
                  <c:v>1500.75</c:v>
                </c:pt>
                <c:pt idx="318">
                  <c:v>1513.59997558593</c:v>
                </c:pt>
                <c:pt idx="319">
                  <c:v>1544.69995117187</c:v>
                </c:pt>
                <c:pt idx="320">
                  <c:v>1609.34997558593</c:v>
                </c:pt>
                <c:pt idx="321">
                  <c:v>1618.75</c:v>
                </c:pt>
                <c:pt idx="322">
                  <c:v>1609.59997558593</c:v>
                </c:pt>
                <c:pt idx="323">
                  <c:v>1590.34997558593</c:v>
                </c:pt>
                <c:pt idx="324">
                  <c:v>1642.15002441406</c:v>
                </c:pt>
                <c:pt idx="325">
                  <c:v>1611.75</c:v>
                </c:pt>
                <c:pt idx="326">
                  <c:v>1597.59997558593</c:v>
                </c:pt>
                <c:pt idx="327">
                  <c:v>1608.25</c:v>
                </c:pt>
                <c:pt idx="328">
                  <c:v>1594.19995117187</c:v>
                </c:pt>
                <c:pt idx="329">
                  <c:v>1596</c:v>
                </c:pt>
                <c:pt idx="330">
                  <c:v>1601.44995117187</c:v>
                </c:pt>
                <c:pt idx="331">
                  <c:v>1613.94995117187</c:v>
                </c:pt>
                <c:pt idx="332">
                  <c:v>1634.34997558593</c:v>
                </c:pt>
                <c:pt idx="333">
                  <c:v>1623.19995117187</c:v>
                </c:pt>
                <c:pt idx="334">
                  <c:v>1627.40002441406</c:v>
                </c:pt>
                <c:pt idx="335">
                  <c:v>1610.34997558593</c:v>
                </c:pt>
                <c:pt idx="336">
                  <c:v>1597.44995117187</c:v>
                </c:pt>
                <c:pt idx="337">
                  <c:v>1588.44995117187</c:v>
                </c:pt>
                <c:pt idx="338">
                  <c:v>1583.30004882812</c:v>
                </c:pt>
                <c:pt idx="339">
                  <c:v>1623.44995117187</c:v>
                </c:pt>
                <c:pt idx="340">
                  <c:v>1668.40002441406</c:v>
                </c:pt>
                <c:pt idx="341">
                  <c:v>1656.09997558593</c:v>
                </c:pt>
                <c:pt idx="342">
                  <c:v>1638.75</c:v>
                </c:pt>
                <c:pt idx="343">
                  <c:v>1632.84997558593</c:v>
                </c:pt>
                <c:pt idx="344">
                  <c:v>1593.59997558593</c:v>
                </c:pt>
                <c:pt idx="345">
                  <c:v>1580.75</c:v>
                </c:pt>
                <c:pt idx="346">
                  <c:v>1605.80004882812</c:v>
                </c:pt>
                <c:pt idx="347">
                  <c:v>1593.80004882812</c:v>
                </c:pt>
                <c:pt idx="348">
                  <c:v>1595.75</c:v>
                </c:pt>
                <c:pt idx="349">
                  <c:v>1638.09997558593</c:v>
                </c:pt>
                <c:pt idx="350">
                  <c:v>1660.09997558593</c:v>
                </c:pt>
                <c:pt idx="351">
                  <c:v>1672.19995117187</c:v>
                </c:pt>
                <c:pt idx="352">
                  <c:v>1686.40002441406</c:v>
                </c:pt>
                <c:pt idx="353">
                  <c:v>1686.19995117187</c:v>
                </c:pt>
                <c:pt idx="354">
                  <c:v>1691.5</c:v>
                </c:pt>
                <c:pt idx="355">
                  <c:v>1694.19995117187</c:v>
                </c:pt>
                <c:pt idx="356">
                  <c:v>1681.69995117187</c:v>
                </c:pt>
                <c:pt idx="357">
                  <c:v>1666.55004882812</c:v>
                </c:pt>
                <c:pt idx="358">
                  <c:v>1670.05004882812</c:v>
                </c:pt>
                <c:pt idx="359">
                  <c:v>1671.69995117187</c:v>
                </c:pt>
                <c:pt idx="360">
                  <c:v>1696.44995117187</c:v>
                </c:pt>
                <c:pt idx="361">
                  <c:v>1717</c:v>
                </c:pt>
                <c:pt idx="362">
                  <c:v>1721.25</c:v>
                </c:pt>
                <c:pt idx="363">
                  <c:v>1716.19995117187</c:v>
                </c:pt>
                <c:pt idx="364">
                  <c:v>1704.34997558593</c:v>
                </c:pt>
                <c:pt idx="365">
                  <c:v>1720.90002441406</c:v>
                </c:pt>
                <c:pt idx="366">
                  <c:v>1710.90002441406</c:v>
                </c:pt>
                <c:pt idx="367">
                  <c:v>1769.69995117187</c:v>
                </c:pt>
                <c:pt idx="368">
                  <c:v>1768.75</c:v>
                </c:pt>
                <c:pt idx="369">
                  <c:v>1739.59997558593</c:v>
                </c:pt>
                <c:pt idx="370">
                  <c:v>1737.15002441406</c:v>
                </c:pt>
                <c:pt idx="371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4-409F-A099-C749C1AAA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22880"/>
        <c:axId val="735124192"/>
      </c:lineChart>
      <c:catAx>
        <c:axId val="7351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4192"/>
        <c:crosses val="autoZero"/>
        <c:auto val="1"/>
        <c:lblAlgn val="ctr"/>
        <c:lblOffset val="100"/>
        <c:noMultiLvlLbl val="0"/>
      </c:catAx>
      <c:valAx>
        <c:axId val="735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841518064672081"/>
          <c:y val="0.92714031321839274"/>
          <c:w val="0.41943778137273741"/>
          <c:h val="7.2859686781607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Ultratech 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0159224246597"/>
          <c:y val="0.11101224574922487"/>
          <c:w val="0.83600073585412116"/>
          <c:h val="0.66404887394586842"/>
        </c:manualLayout>
      </c:layout>
      <c:lineChart>
        <c:grouping val="standard"/>
        <c:varyColors val="0"/>
        <c:ser>
          <c:idx val="0"/>
          <c:order val="0"/>
          <c:tx>
            <c:strRef>
              <c:f>'NIFTY Infra'!$K$3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Infra'!$K$4:$K$375</c:f>
              <c:numCache>
                <c:formatCode>0.00</c:formatCode>
                <c:ptCount val="372"/>
                <c:pt idx="0">
                  <c:v>3940.19995117187</c:v>
                </c:pt>
                <c:pt idx="1">
                  <c:v>3860.30004882812</c:v>
                </c:pt>
                <c:pt idx="2">
                  <c:v>3943.64990234375</c:v>
                </c:pt>
                <c:pt idx="3">
                  <c:v>3793.80004882812</c:v>
                </c:pt>
                <c:pt idx="4">
                  <c:v>3758.89990234375</c:v>
                </c:pt>
                <c:pt idx="5">
                  <c:v>3782</c:v>
                </c:pt>
                <c:pt idx="6">
                  <c:v>3778</c:v>
                </c:pt>
                <c:pt idx="7">
                  <c:v>3688.75</c:v>
                </c:pt>
                <c:pt idx="8">
                  <c:v>3795.14990234375</c:v>
                </c:pt>
                <c:pt idx="9">
                  <c:v>3708.39990234375</c:v>
                </c:pt>
                <c:pt idx="10">
                  <c:v>3752.69995117187</c:v>
                </c:pt>
                <c:pt idx="11">
                  <c:v>3723</c:v>
                </c:pt>
                <c:pt idx="12">
                  <c:v>3609.60009765625</c:v>
                </c:pt>
                <c:pt idx="13">
                  <c:v>3463.25</c:v>
                </c:pt>
                <c:pt idx="14">
                  <c:v>3343.64990234375</c:v>
                </c:pt>
                <c:pt idx="15">
                  <c:v>3383.55004882812</c:v>
                </c:pt>
                <c:pt idx="16">
                  <c:v>3347.5</c:v>
                </c:pt>
                <c:pt idx="17">
                  <c:v>3386.69995117187</c:v>
                </c:pt>
                <c:pt idx="18">
                  <c:v>3441.69995117187</c:v>
                </c:pt>
                <c:pt idx="19">
                  <c:v>3463.64990234375</c:v>
                </c:pt>
                <c:pt idx="20">
                  <c:v>3499.39990234375</c:v>
                </c:pt>
                <c:pt idx="21">
                  <c:v>3601.64990234375</c:v>
                </c:pt>
                <c:pt idx="22">
                  <c:v>3730.80004882812</c:v>
                </c:pt>
                <c:pt idx="23">
                  <c:v>3774.55004882812</c:v>
                </c:pt>
                <c:pt idx="24">
                  <c:v>3744.39990234375</c:v>
                </c:pt>
                <c:pt idx="25">
                  <c:v>3782.60009765625</c:v>
                </c:pt>
                <c:pt idx="26">
                  <c:v>3817.85009765625</c:v>
                </c:pt>
                <c:pt idx="27">
                  <c:v>3726.85009765625</c:v>
                </c:pt>
                <c:pt idx="28">
                  <c:v>3829.89990234375</c:v>
                </c:pt>
                <c:pt idx="29">
                  <c:v>3917.05004882812</c:v>
                </c:pt>
                <c:pt idx="30">
                  <c:v>3912.94995117187</c:v>
                </c:pt>
                <c:pt idx="31">
                  <c:v>3962.39990234375</c:v>
                </c:pt>
                <c:pt idx="32">
                  <c:v>4031.94995117187</c:v>
                </c:pt>
                <c:pt idx="33">
                  <c:v>3976.44995117187</c:v>
                </c:pt>
                <c:pt idx="34">
                  <c:v>4043.80004882812</c:v>
                </c:pt>
                <c:pt idx="35">
                  <c:v>3950.39990234375</c:v>
                </c:pt>
                <c:pt idx="36">
                  <c:v>3959.85009765625</c:v>
                </c:pt>
                <c:pt idx="37">
                  <c:v>4005</c:v>
                </c:pt>
                <c:pt idx="38">
                  <c:v>4003.89990234375</c:v>
                </c:pt>
                <c:pt idx="39">
                  <c:v>4030.39990234375</c:v>
                </c:pt>
                <c:pt idx="40">
                  <c:v>3999.64990234375</c:v>
                </c:pt>
                <c:pt idx="41">
                  <c:v>4047</c:v>
                </c:pt>
                <c:pt idx="42">
                  <c:v>4030.64990234375</c:v>
                </c:pt>
                <c:pt idx="43">
                  <c:v>3969.05004882812</c:v>
                </c:pt>
                <c:pt idx="44">
                  <c:v>3864.5</c:v>
                </c:pt>
                <c:pt idx="45">
                  <c:v>3932.5</c:v>
                </c:pt>
                <c:pt idx="46">
                  <c:v>3776.55004882812</c:v>
                </c:pt>
                <c:pt idx="47">
                  <c:v>3874.10009765625</c:v>
                </c:pt>
                <c:pt idx="48">
                  <c:v>3932.39990234375</c:v>
                </c:pt>
                <c:pt idx="49">
                  <c:v>3949.10009765625</c:v>
                </c:pt>
                <c:pt idx="50">
                  <c:v>4005.05004882812</c:v>
                </c:pt>
                <c:pt idx="51">
                  <c:v>4009.30004882812</c:v>
                </c:pt>
                <c:pt idx="52">
                  <c:v>4008.14990234375</c:v>
                </c:pt>
                <c:pt idx="53">
                  <c:v>4084.55004882812</c:v>
                </c:pt>
                <c:pt idx="54">
                  <c:v>4040.35009765625</c:v>
                </c:pt>
                <c:pt idx="55">
                  <c:v>3984.30004882812</c:v>
                </c:pt>
                <c:pt idx="56">
                  <c:v>3917.14990234375</c:v>
                </c:pt>
                <c:pt idx="57">
                  <c:v>3996.10009765625</c:v>
                </c:pt>
                <c:pt idx="58">
                  <c:v>3982.5</c:v>
                </c:pt>
                <c:pt idx="59">
                  <c:v>4004.94995117187</c:v>
                </c:pt>
                <c:pt idx="60">
                  <c:v>3990.94995117187</c:v>
                </c:pt>
                <c:pt idx="61">
                  <c:v>4009.19995117187</c:v>
                </c:pt>
                <c:pt idx="62">
                  <c:v>4006.10009765625</c:v>
                </c:pt>
                <c:pt idx="63">
                  <c:v>3900.05004882812</c:v>
                </c:pt>
                <c:pt idx="64">
                  <c:v>3914.55004882812</c:v>
                </c:pt>
                <c:pt idx="65">
                  <c:v>3926.75</c:v>
                </c:pt>
                <c:pt idx="66">
                  <c:v>3916.30004882812</c:v>
                </c:pt>
                <c:pt idx="67">
                  <c:v>3817.25</c:v>
                </c:pt>
                <c:pt idx="68">
                  <c:v>3818.19995117187</c:v>
                </c:pt>
                <c:pt idx="69">
                  <c:v>3770.19995117187</c:v>
                </c:pt>
                <c:pt idx="70">
                  <c:v>3776.60009765625</c:v>
                </c:pt>
                <c:pt idx="71">
                  <c:v>3827.64990234375</c:v>
                </c:pt>
                <c:pt idx="72">
                  <c:v>3887</c:v>
                </c:pt>
                <c:pt idx="73">
                  <c:v>3846.44995117187</c:v>
                </c:pt>
                <c:pt idx="74">
                  <c:v>3819.94995117187</c:v>
                </c:pt>
                <c:pt idx="75">
                  <c:v>3849.55004882812</c:v>
                </c:pt>
                <c:pt idx="76">
                  <c:v>3860.5</c:v>
                </c:pt>
                <c:pt idx="77">
                  <c:v>3850.64990234375</c:v>
                </c:pt>
                <c:pt idx="78">
                  <c:v>3790.69995117187</c:v>
                </c:pt>
                <c:pt idx="79">
                  <c:v>3510.80004882812</c:v>
                </c:pt>
                <c:pt idx="80">
                  <c:v>3374.44995117187</c:v>
                </c:pt>
                <c:pt idx="81">
                  <c:v>3409.64990234375</c:v>
                </c:pt>
                <c:pt idx="82">
                  <c:v>3442.19995117187</c:v>
                </c:pt>
                <c:pt idx="83">
                  <c:v>3519.35009765625</c:v>
                </c:pt>
                <c:pt idx="84">
                  <c:v>3483.64990234375</c:v>
                </c:pt>
                <c:pt idx="85">
                  <c:v>3447.5</c:v>
                </c:pt>
                <c:pt idx="86">
                  <c:v>3461.75</c:v>
                </c:pt>
                <c:pt idx="87">
                  <c:v>3510.35009765625</c:v>
                </c:pt>
                <c:pt idx="88">
                  <c:v>3570.55004882812</c:v>
                </c:pt>
                <c:pt idx="89">
                  <c:v>3557.80004882812</c:v>
                </c:pt>
                <c:pt idx="90">
                  <c:v>3449.39990234375</c:v>
                </c:pt>
                <c:pt idx="91">
                  <c:v>3452.35009765625</c:v>
                </c:pt>
                <c:pt idx="92">
                  <c:v>3494.89990234375</c:v>
                </c:pt>
                <c:pt idx="93">
                  <c:v>3439.44995117187</c:v>
                </c:pt>
                <c:pt idx="94">
                  <c:v>3429.25</c:v>
                </c:pt>
                <c:pt idx="95">
                  <c:v>3467.60009765625</c:v>
                </c:pt>
                <c:pt idx="96">
                  <c:v>3573.35009765625</c:v>
                </c:pt>
                <c:pt idx="97">
                  <c:v>3631.25</c:v>
                </c:pt>
                <c:pt idx="98">
                  <c:v>3625.69995117187</c:v>
                </c:pt>
                <c:pt idx="99">
                  <c:v>3716.60009765625</c:v>
                </c:pt>
                <c:pt idx="100">
                  <c:v>3788.55004882812</c:v>
                </c:pt>
                <c:pt idx="101">
                  <c:v>3889.10009765625</c:v>
                </c:pt>
                <c:pt idx="102">
                  <c:v>3826.5</c:v>
                </c:pt>
                <c:pt idx="103">
                  <c:v>3878.35009765625</c:v>
                </c:pt>
                <c:pt idx="104">
                  <c:v>3962.19995117187</c:v>
                </c:pt>
                <c:pt idx="105">
                  <c:v>3978.64990234375</c:v>
                </c:pt>
                <c:pt idx="106">
                  <c:v>3912.80004882812</c:v>
                </c:pt>
                <c:pt idx="107">
                  <c:v>3972</c:v>
                </c:pt>
                <c:pt idx="108">
                  <c:v>4049.14990234375</c:v>
                </c:pt>
                <c:pt idx="109">
                  <c:v>4095.75</c:v>
                </c:pt>
                <c:pt idx="110">
                  <c:v>4025.64990234375</c:v>
                </c:pt>
                <c:pt idx="111">
                  <c:v>3964.14990234375</c:v>
                </c:pt>
                <c:pt idx="112">
                  <c:v>3916.10009765625</c:v>
                </c:pt>
                <c:pt idx="113">
                  <c:v>3970.19995117187</c:v>
                </c:pt>
                <c:pt idx="114">
                  <c:v>3978</c:v>
                </c:pt>
                <c:pt idx="115">
                  <c:v>3922.30004882812</c:v>
                </c:pt>
                <c:pt idx="116">
                  <c:v>3929.75</c:v>
                </c:pt>
                <c:pt idx="117">
                  <c:v>3871.05004882812</c:v>
                </c:pt>
                <c:pt idx="118">
                  <c:v>3925.60009765625</c:v>
                </c:pt>
                <c:pt idx="119">
                  <c:v>3901.94995117187</c:v>
                </c:pt>
                <c:pt idx="120">
                  <c:v>3908.94995117187</c:v>
                </c:pt>
                <c:pt idx="121">
                  <c:v>4053.5</c:v>
                </c:pt>
                <c:pt idx="122">
                  <c:v>4026</c:v>
                </c:pt>
                <c:pt idx="123">
                  <c:v>4001.60009765625</c:v>
                </c:pt>
                <c:pt idx="124">
                  <c:v>4079.94995117187</c:v>
                </c:pt>
                <c:pt idx="125">
                  <c:v>4190.39990234375</c:v>
                </c:pt>
                <c:pt idx="126">
                  <c:v>4166.85009765625</c:v>
                </c:pt>
                <c:pt idx="127">
                  <c:v>4163.2001953125</c:v>
                </c:pt>
                <c:pt idx="128">
                  <c:v>4131.0498046875</c:v>
                </c:pt>
                <c:pt idx="129">
                  <c:v>4140.14990234375</c:v>
                </c:pt>
                <c:pt idx="130">
                  <c:v>4166.5</c:v>
                </c:pt>
                <c:pt idx="131">
                  <c:v>4225.2998046875</c:v>
                </c:pt>
                <c:pt idx="132">
                  <c:v>4255.0498046875</c:v>
                </c:pt>
                <c:pt idx="133">
                  <c:v>4259.9501953125</c:v>
                </c:pt>
                <c:pt idx="134">
                  <c:v>4204.85009765625</c:v>
                </c:pt>
                <c:pt idx="135">
                  <c:v>4198.25</c:v>
                </c:pt>
                <c:pt idx="136">
                  <c:v>4394.64990234375</c:v>
                </c:pt>
                <c:pt idx="137">
                  <c:v>4619</c:v>
                </c:pt>
                <c:pt idx="138">
                  <c:v>4609.9501953125</c:v>
                </c:pt>
                <c:pt idx="139">
                  <c:v>4616.7998046875</c:v>
                </c:pt>
                <c:pt idx="140">
                  <c:v>4616.2998046875</c:v>
                </c:pt>
                <c:pt idx="141">
                  <c:v>4566</c:v>
                </c:pt>
                <c:pt idx="142">
                  <c:v>4518.5498046875</c:v>
                </c:pt>
                <c:pt idx="143">
                  <c:v>4531.25</c:v>
                </c:pt>
                <c:pt idx="144">
                  <c:v>4507.64990234375</c:v>
                </c:pt>
                <c:pt idx="145">
                  <c:v>4478.39990234375</c:v>
                </c:pt>
                <c:pt idx="146">
                  <c:v>4434.25</c:v>
                </c:pt>
                <c:pt idx="147">
                  <c:v>4338.4501953125</c:v>
                </c:pt>
                <c:pt idx="148">
                  <c:v>4424.2998046875</c:v>
                </c:pt>
                <c:pt idx="149">
                  <c:v>4342.35009765625</c:v>
                </c:pt>
                <c:pt idx="150">
                  <c:v>4512.7998046875</c:v>
                </c:pt>
                <c:pt idx="151">
                  <c:v>4492.7998046875</c:v>
                </c:pt>
                <c:pt idx="152">
                  <c:v>4774.2001953125</c:v>
                </c:pt>
                <c:pt idx="153">
                  <c:v>4639.75</c:v>
                </c:pt>
                <c:pt idx="154">
                  <c:v>4647.35009765625</c:v>
                </c:pt>
                <c:pt idx="155">
                  <c:v>4683.9501953125</c:v>
                </c:pt>
                <c:pt idx="156">
                  <c:v>4800.10009765625</c:v>
                </c:pt>
                <c:pt idx="157">
                  <c:v>4841.0498046875</c:v>
                </c:pt>
                <c:pt idx="158">
                  <c:v>4772.9501953125</c:v>
                </c:pt>
                <c:pt idx="159">
                  <c:v>4719.85009765625</c:v>
                </c:pt>
                <c:pt idx="160">
                  <c:v>4758.89990234375</c:v>
                </c:pt>
                <c:pt idx="161">
                  <c:v>4760.10009765625</c:v>
                </c:pt>
                <c:pt idx="162">
                  <c:v>4762.2998046875</c:v>
                </c:pt>
                <c:pt idx="163">
                  <c:v>4692</c:v>
                </c:pt>
                <c:pt idx="164">
                  <c:v>4571.2001953125</c:v>
                </c:pt>
                <c:pt idx="165">
                  <c:v>4572.85009765625</c:v>
                </c:pt>
                <c:pt idx="166">
                  <c:v>4597.85009765625</c:v>
                </c:pt>
                <c:pt idx="167">
                  <c:v>4584.75</c:v>
                </c:pt>
                <c:pt idx="168">
                  <c:v>4569.10009765625</c:v>
                </c:pt>
                <c:pt idx="169">
                  <c:v>4570.2001953125</c:v>
                </c:pt>
                <c:pt idx="170">
                  <c:v>4501.75</c:v>
                </c:pt>
                <c:pt idx="171">
                  <c:v>4455.2998046875</c:v>
                </c:pt>
                <c:pt idx="172">
                  <c:v>4511.4501953125</c:v>
                </c:pt>
                <c:pt idx="173">
                  <c:v>4485</c:v>
                </c:pt>
                <c:pt idx="174">
                  <c:v>4576.0498046875</c:v>
                </c:pt>
                <c:pt idx="175">
                  <c:v>4595.14990234375</c:v>
                </c:pt>
                <c:pt idx="176">
                  <c:v>4574.7998046875</c:v>
                </c:pt>
                <c:pt idx="177">
                  <c:v>4596.0498046875</c:v>
                </c:pt>
                <c:pt idx="178">
                  <c:v>4597.39990234375</c:v>
                </c:pt>
                <c:pt idx="179">
                  <c:v>4599.14990234375</c:v>
                </c:pt>
                <c:pt idx="180">
                  <c:v>4555.85009765625</c:v>
                </c:pt>
                <c:pt idx="181">
                  <c:v>4526.64990234375</c:v>
                </c:pt>
                <c:pt idx="182">
                  <c:v>4544.10009765625</c:v>
                </c:pt>
                <c:pt idx="183">
                  <c:v>4561.14990234375</c:v>
                </c:pt>
                <c:pt idx="184">
                  <c:v>4645.35009765625</c:v>
                </c:pt>
                <c:pt idx="185">
                  <c:v>4522.0498046875</c:v>
                </c:pt>
                <c:pt idx="186">
                  <c:v>4392.35009765625</c:v>
                </c:pt>
                <c:pt idx="187">
                  <c:v>4498.7001953125</c:v>
                </c:pt>
                <c:pt idx="188">
                  <c:v>4480.7001953125</c:v>
                </c:pt>
                <c:pt idx="189">
                  <c:v>4539.10009765625</c:v>
                </c:pt>
                <c:pt idx="190">
                  <c:v>4565.85009765625</c:v>
                </c:pt>
                <c:pt idx="191">
                  <c:v>4597</c:v>
                </c:pt>
                <c:pt idx="192">
                  <c:v>4600.89990234375</c:v>
                </c:pt>
                <c:pt idx="193">
                  <c:v>4608.9501953125</c:v>
                </c:pt>
                <c:pt idx="194">
                  <c:v>4601.75</c:v>
                </c:pt>
                <c:pt idx="195">
                  <c:v>4522.9501953125</c:v>
                </c:pt>
                <c:pt idx="196">
                  <c:v>4584.10009765625</c:v>
                </c:pt>
                <c:pt idx="197">
                  <c:v>4539.4501953125</c:v>
                </c:pt>
                <c:pt idx="198">
                  <c:v>4442.85009765625</c:v>
                </c:pt>
                <c:pt idx="199">
                  <c:v>4460.10009765625</c:v>
                </c:pt>
                <c:pt idx="200">
                  <c:v>4500.5498046875</c:v>
                </c:pt>
                <c:pt idx="201">
                  <c:v>4368.9501953125</c:v>
                </c:pt>
                <c:pt idx="202">
                  <c:v>4317.5498046875</c:v>
                </c:pt>
                <c:pt idx="203">
                  <c:v>4346.89990234375</c:v>
                </c:pt>
                <c:pt idx="204">
                  <c:v>4231.7001953125</c:v>
                </c:pt>
                <c:pt idx="205">
                  <c:v>4299.0498046875</c:v>
                </c:pt>
                <c:pt idx="206">
                  <c:v>4246.2001953125</c:v>
                </c:pt>
                <c:pt idx="207">
                  <c:v>4357</c:v>
                </c:pt>
                <c:pt idx="208">
                  <c:v>4341.64990234375</c:v>
                </c:pt>
                <c:pt idx="209">
                  <c:v>4233.14990234375</c:v>
                </c:pt>
                <c:pt idx="210">
                  <c:v>4281.35009765625</c:v>
                </c:pt>
                <c:pt idx="211">
                  <c:v>4181.14990234375</c:v>
                </c:pt>
                <c:pt idx="212">
                  <c:v>4225.89990234375</c:v>
                </c:pt>
                <c:pt idx="213">
                  <c:v>4208</c:v>
                </c:pt>
                <c:pt idx="214">
                  <c:v>4158.14990234375</c:v>
                </c:pt>
                <c:pt idx="215">
                  <c:v>4033.05004882812</c:v>
                </c:pt>
                <c:pt idx="216">
                  <c:v>3921.39990234375</c:v>
                </c:pt>
                <c:pt idx="217">
                  <c:v>3838.14990234375</c:v>
                </c:pt>
                <c:pt idx="218">
                  <c:v>3861.80004882812</c:v>
                </c:pt>
                <c:pt idx="219">
                  <c:v>4038.39990234375</c:v>
                </c:pt>
                <c:pt idx="220">
                  <c:v>4135.7001953125</c:v>
                </c:pt>
                <c:pt idx="221">
                  <c:v>4119.7998046875</c:v>
                </c:pt>
                <c:pt idx="222">
                  <c:v>4073.89990234375</c:v>
                </c:pt>
                <c:pt idx="223">
                  <c:v>4052.25</c:v>
                </c:pt>
                <c:pt idx="224">
                  <c:v>3885.55004882812</c:v>
                </c:pt>
                <c:pt idx="225">
                  <c:v>3876.5</c:v>
                </c:pt>
                <c:pt idx="226">
                  <c:v>3888.80004882812</c:v>
                </c:pt>
                <c:pt idx="227">
                  <c:v>3907.55004882812</c:v>
                </c:pt>
                <c:pt idx="228">
                  <c:v>3905.60009765625</c:v>
                </c:pt>
                <c:pt idx="229">
                  <c:v>3903.39990234375</c:v>
                </c:pt>
                <c:pt idx="230">
                  <c:v>4002.05004882812</c:v>
                </c:pt>
                <c:pt idx="231">
                  <c:v>4031.14990234375</c:v>
                </c:pt>
                <c:pt idx="232">
                  <c:v>3992.85009765625</c:v>
                </c:pt>
                <c:pt idx="233">
                  <c:v>3900.39990234375</c:v>
                </c:pt>
                <c:pt idx="234">
                  <c:v>3902.80004882812</c:v>
                </c:pt>
                <c:pt idx="235">
                  <c:v>3866.30004882812</c:v>
                </c:pt>
                <c:pt idx="236">
                  <c:v>4269.64990234375</c:v>
                </c:pt>
                <c:pt idx="237">
                  <c:v>4391.10009765625</c:v>
                </c:pt>
                <c:pt idx="238">
                  <c:v>4318</c:v>
                </c:pt>
                <c:pt idx="239">
                  <c:v>4277.85009765625</c:v>
                </c:pt>
                <c:pt idx="240">
                  <c:v>4395.60009765625</c:v>
                </c:pt>
                <c:pt idx="241">
                  <c:v>4395.14990234375</c:v>
                </c:pt>
                <c:pt idx="242">
                  <c:v>4341.25</c:v>
                </c:pt>
                <c:pt idx="243">
                  <c:v>4212.60009765625</c:v>
                </c:pt>
                <c:pt idx="244">
                  <c:v>4146.7998046875</c:v>
                </c:pt>
                <c:pt idx="245">
                  <c:v>3979.55004882812</c:v>
                </c:pt>
                <c:pt idx="246">
                  <c:v>3870.39990234375</c:v>
                </c:pt>
                <c:pt idx="247">
                  <c:v>4043.55004882812</c:v>
                </c:pt>
                <c:pt idx="248">
                  <c:v>3976.30004882812</c:v>
                </c:pt>
                <c:pt idx="249">
                  <c:v>4077.19995117187</c:v>
                </c:pt>
                <c:pt idx="250">
                  <c:v>4170.2998046875</c:v>
                </c:pt>
                <c:pt idx="251">
                  <c:v>4206.5</c:v>
                </c:pt>
                <c:pt idx="252">
                  <c:v>4285.2998046875</c:v>
                </c:pt>
                <c:pt idx="253">
                  <c:v>4260.4501953125</c:v>
                </c:pt>
                <c:pt idx="254">
                  <c:v>4295.2998046875</c:v>
                </c:pt>
                <c:pt idx="255">
                  <c:v>4249.2998046875</c:v>
                </c:pt>
                <c:pt idx="256">
                  <c:v>4251.2998046875</c:v>
                </c:pt>
                <c:pt idx="257">
                  <c:v>4311.5498046875</c:v>
                </c:pt>
                <c:pt idx="258">
                  <c:v>4196.60009765625</c:v>
                </c:pt>
                <c:pt idx="259">
                  <c:v>4189.89990234375</c:v>
                </c:pt>
                <c:pt idx="260">
                  <c:v>4117.7001953125</c:v>
                </c:pt>
                <c:pt idx="261">
                  <c:v>4122.7001953125</c:v>
                </c:pt>
                <c:pt idx="262">
                  <c:v>4143.2001953125</c:v>
                </c:pt>
                <c:pt idx="263">
                  <c:v>4162.75</c:v>
                </c:pt>
                <c:pt idx="264">
                  <c:v>4238.7001953125</c:v>
                </c:pt>
                <c:pt idx="265">
                  <c:v>4147.39990234375</c:v>
                </c:pt>
                <c:pt idx="266">
                  <c:v>4135.64990234375</c:v>
                </c:pt>
                <c:pt idx="267">
                  <c:v>4187.39990234375</c:v>
                </c:pt>
                <c:pt idx="268">
                  <c:v>4147.25</c:v>
                </c:pt>
                <c:pt idx="269">
                  <c:v>4137.0498046875</c:v>
                </c:pt>
                <c:pt idx="270">
                  <c:v>4115.60009765625</c:v>
                </c:pt>
                <c:pt idx="271">
                  <c:v>4003.39990234375</c:v>
                </c:pt>
                <c:pt idx="272">
                  <c:v>4077.39990234375</c:v>
                </c:pt>
                <c:pt idx="273">
                  <c:v>4126.35009765625</c:v>
                </c:pt>
                <c:pt idx="274">
                  <c:v>4100.14990234375</c:v>
                </c:pt>
                <c:pt idx="275">
                  <c:v>4114.0498046875</c:v>
                </c:pt>
                <c:pt idx="276">
                  <c:v>4077.25</c:v>
                </c:pt>
                <c:pt idx="277">
                  <c:v>4081.14990234375</c:v>
                </c:pt>
                <c:pt idx="278">
                  <c:v>4113.4501953125</c:v>
                </c:pt>
                <c:pt idx="279">
                  <c:v>4112.85009765625</c:v>
                </c:pt>
                <c:pt idx="280">
                  <c:v>4234.64990234375</c:v>
                </c:pt>
                <c:pt idx="281">
                  <c:v>4294.7001953125</c:v>
                </c:pt>
                <c:pt idx="282">
                  <c:v>4259.10009765625</c:v>
                </c:pt>
                <c:pt idx="283">
                  <c:v>4276.25</c:v>
                </c:pt>
                <c:pt idx="284">
                  <c:v>4211.7001953125</c:v>
                </c:pt>
                <c:pt idx="285">
                  <c:v>4197.14990234375</c:v>
                </c:pt>
                <c:pt idx="286">
                  <c:v>4160.9501953125</c:v>
                </c:pt>
                <c:pt idx="287">
                  <c:v>4157.85009765625</c:v>
                </c:pt>
                <c:pt idx="288">
                  <c:v>4151.4501953125</c:v>
                </c:pt>
                <c:pt idx="289">
                  <c:v>4038.64990234375</c:v>
                </c:pt>
                <c:pt idx="290">
                  <c:v>4001.14990234375</c:v>
                </c:pt>
                <c:pt idx="291">
                  <c:v>3992.10009765625</c:v>
                </c:pt>
                <c:pt idx="292">
                  <c:v>4082.60009765625</c:v>
                </c:pt>
                <c:pt idx="293">
                  <c:v>4061.25</c:v>
                </c:pt>
                <c:pt idx="294">
                  <c:v>4119.5498046875</c:v>
                </c:pt>
                <c:pt idx="295">
                  <c:v>4065.39990234375</c:v>
                </c:pt>
                <c:pt idx="296">
                  <c:v>4037.85009765625</c:v>
                </c:pt>
                <c:pt idx="297">
                  <c:v>4120.4501953125</c:v>
                </c:pt>
                <c:pt idx="298">
                  <c:v>4081.89990234375</c:v>
                </c:pt>
                <c:pt idx="299">
                  <c:v>4097.35009765625</c:v>
                </c:pt>
                <c:pt idx="300">
                  <c:v>4062.75</c:v>
                </c:pt>
                <c:pt idx="301">
                  <c:v>4055.60009765625</c:v>
                </c:pt>
                <c:pt idx="302">
                  <c:v>4051.94995117187</c:v>
                </c:pt>
                <c:pt idx="303">
                  <c:v>4046.05004882812</c:v>
                </c:pt>
                <c:pt idx="304">
                  <c:v>4065</c:v>
                </c:pt>
                <c:pt idx="305">
                  <c:v>4244.7998046875</c:v>
                </c:pt>
                <c:pt idx="306">
                  <c:v>4219.2001953125</c:v>
                </c:pt>
                <c:pt idx="307">
                  <c:v>4157.10009765625</c:v>
                </c:pt>
                <c:pt idx="308">
                  <c:v>4242.10009765625</c:v>
                </c:pt>
                <c:pt idx="309">
                  <c:v>4318.9501953125</c:v>
                </c:pt>
                <c:pt idx="310">
                  <c:v>4388</c:v>
                </c:pt>
                <c:pt idx="311">
                  <c:v>4444.60009765625</c:v>
                </c:pt>
                <c:pt idx="312">
                  <c:v>4468.7001953125</c:v>
                </c:pt>
                <c:pt idx="313">
                  <c:v>4483.2998046875</c:v>
                </c:pt>
                <c:pt idx="314">
                  <c:v>4506.5</c:v>
                </c:pt>
                <c:pt idx="315">
                  <c:v>4472.35009765625</c:v>
                </c:pt>
                <c:pt idx="316">
                  <c:v>4486.75</c:v>
                </c:pt>
                <c:pt idx="317">
                  <c:v>4467.64990234375</c:v>
                </c:pt>
                <c:pt idx="318">
                  <c:v>4483.5498046875</c:v>
                </c:pt>
                <c:pt idx="319">
                  <c:v>4476.9501953125</c:v>
                </c:pt>
                <c:pt idx="320">
                  <c:v>4526.39990234375</c:v>
                </c:pt>
                <c:pt idx="321">
                  <c:v>4642.75</c:v>
                </c:pt>
                <c:pt idx="322">
                  <c:v>4676.9501953125</c:v>
                </c:pt>
                <c:pt idx="323">
                  <c:v>4609.0498046875</c:v>
                </c:pt>
                <c:pt idx="324">
                  <c:v>4568.2001953125</c:v>
                </c:pt>
                <c:pt idx="325">
                  <c:v>4486</c:v>
                </c:pt>
                <c:pt idx="326">
                  <c:v>4416.10009765625</c:v>
                </c:pt>
                <c:pt idx="327">
                  <c:v>4370.64990234375</c:v>
                </c:pt>
                <c:pt idx="328">
                  <c:v>4474.25</c:v>
                </c:pt>
                <c:pt idx="329">
                  <c:v>4471.7998046875</c:v>
                </c:pt>
                <c:pt idx="330">
                  <c:v>4464.89990234375</c:v>
                </c:pt>
                <c:pt idx="331">
                  <c:v>4471.7998046875</c:v>
                </c:pt>
                <c:pt idx="332">
                  <c:v>4413.75</c:v>
                </c:pt>
                <c:pt idx="333">
                  <c:v>4466.4501953125</c:v>
                </c:pt>
                <c:pt idx="334">
                  <c:v>4453.75</c:v>
                </c:pt>
                <c:pt idx="335">
                  <c:v>4450.5</c:v>
                </c:pt>
                <c:pt idx="336">
                  <c:v>4434.35009765625</c:v>
                </c:pt>
                <c:pt idx="337">
                  <c:v>4449.85009765625</c:v>
                </c:pt>
                <c:pt idx="338">
                  <c:v>4475.7001953125</c:v>
                </c:pt>
                <c:pt idx="339">
                  <c:v>4473.10009765625</c:v>
                </c:pt>
                <c:pt idx="340">
                  <c:v>4428.10009765625</c:v>
                </c:pt>
                <c:pt idx="341">
                  <c:v>4395</c:v>
                </c:pt>
                <c:pt idx="342">
                  <c:v>4344</c:v>
                </c:pt>
                <c:pt idx="343">
                  <c:v>4341.5</c:v>
                </c:pt>
                <c:pt idx="344">
                  <c:v>4321.64990234375</c:v>
                </c:pt>
                <c:pt idx="345">
                  <c:v>4219.60009765625</c:v>
                </c:pt>
                <c:pt idx="346">
                  <c:v>4141.7001953125</c:v>
                </c:pt>
                <c:pt idx="347">
                  <c:v>4299.89990234375</c:v>
                </c:pt>
                <c:pt idx="348">
                  <c:v>4172.7998046875</c:v>
                </c:pt>
                <c:pt idx="349">
                  <c:v>4205.5498046875</c:v>
                </c:pt>
                <c:pt idx="350">
                  <c:v>4167.85009765625</c:v>
                </c:pt>
                <c:pt idx="351">
                  <c:v>4097.35009765625</c:v>
                </c:pt>
                <c:pt idx="352">
                  <c:v>3993.39990234375</c:v>
                </c:pt>
                <c:pt idx="353">
                  <c:v>3663.5</c:v>
                </c:pt>
                <c:pt idx="354">
                  <c:v>3788.89990234375</c:v>
                </c:pt>
                <c:pt idx="355">
                  <c:v>3518.05004882812</c:v>
                </c:pt>
                <c:pt idx="356">
                  <c:v>3470.44995117187</c:v>
                </c:pt>
                <c:pt idx="357">
                  <c:v>3303.55004882812</c:v>
                </c:pt>
                <c:pt idx="358">
                  <c:v>3166.05004882812</c:v>
                </c:pt>
                <c:pt idx="359">
                  <c:v>3573.85009765625</c:v>
                </c:pt>
                <c:pt idx="360">
                  <c:v>3054.85009765625</c:v>
                </c:pt>
                <c:pt idx="361">
                  <c:v>3018.10009765625</c:v>
                </c:pt>
                <c:pt idx="362">
                  <c:v>3228.60009765625</c:v>
                </c:pt>
                <c:pt idx="363">
                  <c:v>3229.14990234375</c:v>
                </c:pt>
                <c:pt idx="364">
                  <c:v>3143.60009765625</c:v>
                </c:pt>
                <c:pt idx="365">
                  <c:v>3085.89990234375</c:v>
                </c:pt>
                <c:pt idx="366">
                  <c:v>3244.85009765625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AE6-BCB4-229030FAD338}"/>
            </c:ext>
          </c:extLst>
        </c:ser>
        <c:ser>
          <c:idx val="1"/>
          <c:order val="1"/>
          <c:tx>
            <c:strRef>
              <c:f>'NIFTY Infra'!$L$3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Infra'!$L$4:$L$375</c:f>
              <c:numCache>
                <c:formatCode>0.00</c:formatCode>
                <c:ptCount val="372"/>
                <c:pt idx="0">
                  <c:v>3140.64990234375</c:v>
                </c:pt>
                <c:pt idx="1">
                  <c:v>3041.60009765625</c:v>
                </c:pt>
                <c:pt idx="2">
                  <c:v>3279.5</c:v>
                </c:pt>
                <c:pt idx="3">
                  <c:v>3256.44995117187</c:v>
                </c:pt>
                <c:pt idx="4">
                  <c:v>3366.05004882812</c:v>
                </c:pt>
                <c:pt idx="5">
                  <c:v>3466.10009765625</c:v>
                </c:pt>
                <c:pt idx="6">
                  <c:v>3600.14990234375</c:v>
                </c:pt>
                <c:pt idx="7">
                  <c:v>3539.10009765625</c:v>
                </c:pt>
                <c:pt idx="8">
                  <c:v>3534.05004882812</c:v>
                </c:pt>
                <c:pt idx="9">
                  <c:v>3516.55004882812</c:v>
                </c:pt>
                <c:pt idx="10">
                  <c:v>3403.25</c:v>
                </c:pt>
                <c:pt idx="11">
                  <c:v>3441.14990234375</c:v>
                </c:pt>
                <c:pt idx="12">
                  <c:v>3442.19995117187</c:v>
                </c:pt>
                <c:pt idx="13">
                  <c:v>3307.94995117187</c:v>
                </c:pt>
                <c:pt idx="14">
                  <c:v>3360.64990234375</c:v>
                </c:pt>
                <c:pt idx="15">
                  <c:v>3394</c:v>
                </c:pt>
                <c:pt idx="16">
                  <c:v>3434.35009765625</c:v>
                </c:pt>
                <c:pt idx="17">
                  <c:v>3534.30004882812</c:v>
                </c:pt>
                <c:pt idx="18">
                  <c:v>3347.60009765625</c:v>
                </c:pt>
                <c:pt idx="19">
                  <c:v>3284.35009765625</c:v>
                </c:pt>
                <c:pt idx="20">
                  <c:v>3324.39990234375</c:v>
                </c:pt>
                <c:pt idx="21">
                  <c:v>3252.85009765625</c:v>
                </c:pt>
                <c:pt idx="22">
                  <c:v>3305.80004882812</c:v>
                </c:pt>
                <c:pt idx="23">
                  <c:v>3360.75</c:v>
                </c:pt>
                <c:pt idx="24">
                  <c:v>3349.35009765625</c:v>
                </c:pt>
                <c:pt idx="25">
                  <c:v>3546.69995117187</c:v>
                </c:pt>
                <c:pt idx="26">
                  <c:v>3609.5</c:v>
                </c:pt>
                <c:pt idx="27">
                  <c:v>3583.14990234375</c:v>
                </c:pt>
                <c:pt idx="28">
                  <c:v>3307.80004882812</c:v>
                </c:pt>
                <c:pt idx="29">
                  <c:v>3438.14990234375</c:v>
                </c:pt>
                <c:pt idx="30">
                  <c:v>3528.5</c:v>
                </c:pt>
                <c:pt idx="31">
                  <c:v>3571.5</c:v>
                </c:pt>
                <c:pt idx="32">
                  <c:v>3638.94995117187</c:v>
                </c:pt>
                <c:pt idx="33">
                  <c:v>3786</c:v>
                </c:pt>
                <c:pt idx="34">
                  <c:v>3727.39990234375</c:v>
                </c:pt>
                <c:pt idx="35">
                  <c:v>3809.19995117187</c:v>
                </c:pt>
                <c:pt idx="36">
                  <c:v>3904.85009765625</c:v>
                </c:pt>
                <c:pt idx="37">
                  <c:v>3815.69995117187</c:v>
                </c:pt>
                <c:pt idx="38">
                  <c:v>3834.25</c:v>
                </c:pt>
                <c:pt idx="39">
                  <c:v>3855.89990234375</c:v>
                </c:pt>
                <c:pt idx="40">
                  <c:v>3803.89990234375</c:v>
                </c:pt>
                <c:pt idx="41">
                  <c:v>3869.55004882812</c:v>
                </c:pt>
                <c:pt idx="42">
                  <c:v>3778.19995117187</c:v>
                </c:pt>
                <c:pt idx="43">
                  <c:v>3791.35009765625</c:v>
                </c:pt>
                <c:pt idx="44">
                  <c:v>3792.44995117187</c:v>
                </c:pt>
                <c:pt idx="45">
                  <c:v>3704.89990234375</c:v>
                </c:pt>
                <c:pt idx="46">
                  <c:v>3788.55004882812</c:v>
                </c:pt>
                <c:pt idx="47">
                  <c:v>3744.80004882812</c:v>
                </c:pt>
                <c:pt idx="48">
                  <c:v>3779.94995117187</c:v>
                </c:pt>
                <c:pt idx="49">
                  <c:v>3809.19995117187</c:v>
                </c:pt>
                <c:pt idx="50">
                  <c:v>3844.25</c:v>
                </c:pt>
                <c:pt idx="51">
                  <c:v>3836.35009765625</c:v>
                </c:pt>
                <c:pt idx="52">
                  <c:v>3825.25</c:v>
                </c:pt>
                <c:pt idx="53">
                  <c:v>3942.80004882812</c:v>
                </c:pt>
                <c:pt idx="54">
                  <c:v>3821.60009765625</c:v>
                </c:pt>
                <c:pt idx="55">
                  <c:v>3802.35009765625</c:v>
                </c:pt>
                <c:pt idx="56">
                  <c:v>3860.60009765625</c:v>
                </c:pt>
                <c:pt idx="57">
                  <c:v>3807</c:v>
                </c:pt>
                <c:pt idx="58">
                  <c:v>3893.55004882812</c:v>
                </c:pt>
                <c:pt idx="59">
                  <c:v>3898.60009765625</c:v>
                </c:pt>
                <c:pt idx="60">
                  <c:v>3914.94995117187</c:v>
                </c:pt>
                <c:pt idx="61">
                  <c:v>3889.60009765625</c:v>
                </c:pt>
                <c:pt idx="62">
                  <c:v>3930.89990234375</c:v>
                </c:pt>
                <c:pt idx="63">
                  <c:v>3862</c:v>
                </c:pt>
                <c:pt idx="64">
                  <c:v>3786.64990234375</c:v>
                </c:pt>
                <c:pt idx="65">
                  <c:v>3843.44995117187</c:v>
                </c:pt>
                <c:pt idx="66">
                  <c:v>3798.5</c:v>
                </c:pt>
                <c:pt idx="67">
                  <c:v>3787.89990234375</c:v>
                </c:pt>
                <c:pt idx="68">
                  <c:v>3770.89990234375</c:v>
                </c:pt>
                <c:pt idx="69">
                  <c:v>3820.64990234375</c:v>
                </c:pt>
                <c:pt idx="70">
                  <c:v>3816.25</c:v>
                </c:pt>
                <c:pt idx="71">
                  <c:v>3862.85009765625</c:v>
                </c:pt>
                <c:pt idx="72">
                  <c:v>3865.10009765625</c:v>
                </c:pt>
                <c:pt idx="73">
                  <c:v>3863.30004882812</c:v>
                </c:pt>
                <c:pt idx="74">
                  <c:v>3862.64990234375</c:v>
                </c:pt>
                <c:pt idx="75">
                  <c:v>3837.89990234375</c:v>
                </c:pt>
                <c:pt idx="76">
                  <c:v>3782.5</c:v>
                </c:pt>
                <c:pt idx="77">
                  <c:v>3860.10009765625</c:v>
                </c:pt>
                <c:pt idx="78">
                  <c:v>4136.35009765625</c:v>
                </c:pt>
                <c:pt idx="79">
                  <c:v>4180.9501953125</c:v>
                </c:pt>
                <c:pt idx="80">
                  <c:v>4155.5498046875</c:v>
                </c:pt>
                <c:pt idx="81">
                  <c:v>4117.2998046875</c:v>
                </c:pt>
                <c:pt idx="82">
                  <c:v>4045.55004882812</c:v>
                </c:pt>
                <c:pt idx="83">
                  <c:v>4004.30004882812</c:v>
                </c:pt>
                <c:pt idx="84">
                  <c:v>4041.05004882812</c:v>
                </c:pt>
                <c:pt idx="85">
                  <c:v>4028.35009765625</c:v>
                </c:pt>
                <c:pt idx="86">
                  <c:v>4004.25</c:v>
                </c:pt>
                <c:pt idx="87">
                  <c:v>3968.35009765625</c:v>
                </c:pt>
                <c:pt idx="88">
                  <c:v>3968.75</c:v>
                </c:pt>
                <c:pt idx="89">
                  <c:v>3999.64990234375</c:v>
                </c:pt>
                <c:pt idx="90">
                  <c:v>4047.30004882812</c:v>
                </c:pt>
                <c:pt idx="91">
                  <c:v>4010.10009765625</c:v>
                </c:pt>
                <c:pt idx="92">
                  <c:v>4035.60009765625</c:v>
                </c:pt>
                <c:pt idx="93">
                  <c:v>4168.9501953125</c:v>
                </c:pt>
                <c:pt idx="94">
                  <c:v>4199.85009765625</c:v>
                </c:pt>
                <c:pt idx="95">
                  <c:v>4144.25</c:v>
                </c:pt>
                <c:pt idx="96">
                  <c:v>4187.7998046875</c:v>
                </c:pt>
                <c:pt idx="97">
                  <c:v>4189.60009765625</c:v>
                </c:pt>
                <c:pt idx="98">
                  <c:v>4172.35009765625</c:v>
                </c:pt>
                <c:pt idx="99">
                  <c:v>4079.64990234375</c:v>
                </c:pt>
                <c:pt idx="100">
                  <c:v>4047.14990234375</c:v>
                </c:pt>
                <c:pt idx="101">
                  <c:v>4062.55004882812</c:v>
                </c:pt>
                <c:pt idx="102">
                  <c:v>3903.85009765625</c:v>
                </c:pt>
                <c:pt idx="103">
                  <c:v>3912.64990234375</c:v>
                </c:pt>
                <c:pt idx="104">
                  <c:v>3941.69995117187</c:v>
                </c:pt>
                <c:pt idx="105">
                  <c:v>3949</c:v>
                </c:pt>
                <c:pt idx="106">
                  <c:v>3916.10009765625</c:v>
                </c:pt>
                <c:pt idx="107">
                  <c:v>3848.64990234375</c:v>
                </c:pt>
                <c:pt idx="108">
                  <c:v>3823.75</c:v>
                </c:pt>
                <c:pt idx="109">
                  <c:v>3835.60009765625</c:v>
                </c:pt>
                <c:pt idx="110">
                  <c:v>3915.5</c:v>
                </c:pt>
                <c:pt idx="111">
                  <c:v>3904.10009765625</c:v>
                </c:pt>
                <c:pt idx="112">
                  <c:v>3914.10009765625</c:v>
                </c:pt>
                <c:pt idx="113">
                  <c:v>3931.44995117187</c:v>
                </c:pt>
                <c:pt idx="114">
                  <c:v>3974.89990234375</c:v>
                </c:pt>
                <c:pt idx="115">
                  <c:v>3968.94995117187</c:v>
                </c:pt>
                <c:pt idx="116">
                  <c:v>4002.60009765625</c:v>
                </c:pt>
                <c:pt idx="117">
                  <c:v>3878.89990234375</c:v>
                </c:pt>
                <c:pt idx="118">
                  <c:v>3883.14990234375</c:v>
                </c:pt>
                <c:pt idx="119">
                  <c:v>3869.14990234375</c:v>
                </c:pt>
                <c:pt idx="120">
                  <c:v>3777.80004882812</c:v>
                </c:pt>
                <c:pt idx="121">
                  <c:v>3858.5</c:v>
                </c:pt>
                <c:pt idx="122">
                  <c:v>3922</c:v>
                </c:pt>
                <c:pt idx="123">
                  <c:v>4062.10009765625</c:v>
                </c:pt>
                <c:pt idx="124">
                  <c:v>4049.55004882812</c:v>
                </c:pt>
                <c:pt idx="125">
                  <c:v>4097.75</c:v>
                </c:pt>
                <c:pt idx="126">
                  <c:v>4047.14990234375</c:v>
                </c:pt>
                <c:pt idx="127">
                  <c:v>4136.10009765625</c:v>
                </c:pt>
                <c:pt idx="128">
                  <c:v>4213.35009765625</c:v>
                </c:pt>
                <c:pt idx="129">
                  <c:v>4346</c:v>
                </c:pt>
                <c:pt idx="130">
                  <c:v>4298.35009765625</c:v>
                </c:pt>
                <c:pt idx="131">
                  <c:v>4306.2998046875</c:v>
                </c:pt>
                <c:pt idx="132">
                  <c:v>4382.75</c:v>
                </c:pt>
                <c:pt idx="133">
                  <c:v>4442.85009765625</c:v>
                </c:pt>
                <c:pt idx="134">
                  <c:v>4383.2998046875</c:v>
                </c:pt>
                <c:pt idx="135">
                  <c:v>4482.10009765625</c:v>
                </c:pt>
                <c:pt idx="136">
                  <c:v>4514.60009765625</c:v>
                </c:pt>
                <c:pt idx="137">
                  <c:v>4544.35009765625</c:v>
                </c:pt>
                <c:pt idx="138">
                  <c:v>4629.10009765625</c:v>
                </c:pt>
                <c:pt idx="139">
                  <c:v>4614.5498046875</c:v>
                </c:pt>
                <c:pt idx="140">
                  <c:v>4504.5498046875</c:v>
                </c:pt>
                <c:pt idx="141">
                  <c:v>4485.39990234375</c:v>
                </c:pt>
                <c:pt idx="142">
                  <c:v>4566.9501953125</c:v>
                </c:pt>
                <c:pt idx="143">
                  <c:v>4469.2998046875</c:v>
                </c:pt>
                <c:pt idx="144">
                  <c:v>4576.7998046875</c:v>
                </c:pt>
                <c:pt idx="145">
                  <c:v>4574.0498046875</c:v>
                </c:pt>
                <c:pt idx="146">
                  <c:v>4550.7998046875</c:v>
                </c:pt>
                <c:pt idx="147">
                  <c:v>4549.5498046875</c:v>
                </c:pt>
                <c:pt idx="148">
                  <c:v>4531.60009765625</c:v>
                </c:pt>
                <c:pt idx="149">
                  <c:v>4617.89990234375</c:v>
                </c:pt>
                <c:pt idx="150">
                  <c:v>4556</c:v>
                </c:pt>
                <c:pt idx="151">
                  <c:v>4625.25</c:v>
                </c:pt>
                <c:pt idx="152">
                  <c:v>4719.5498046875</c:v>
                </c:pt>
                <c:pt idx="153">
                  <c:v>4823.7998046875</c:v>
                </c:pt>
                <c:pt idx="154">
                  <c:v>4846.10009765625</c:v>
                </c:pt>
                <c:pt idx="155">
                  <c:v>4899.75</c:v>
                </c:pt>
                <c:pt idx="156">
                  <c:v>4908.2001953125</c:v>
                </c:pt>
                <c:pt idx="157">
                  <c:v>4909.0498046875</c:v>
                </c:pt>
                <c:pt idx="158">
                  <c:v>4927.5</c:v>
                </c:pt>
                <c:pt idx="159">
                  <c:v>4778</c:v>
                </c:pt>
                <c:pt idx="160">
                  <c:v>4862.5498046875</c:v>
                </c:pt>
                <c:pt idx="161">
                  <c:v>4889.5</c:v>
                </c:pt>
                <c:pt idx="162">
                  <c:v>4873.2001953125</c:v>
                </c:pt>
                <c:pt idx="163">
                  <c:v>4819.85009765625</c:v>
                </c:pt>
                <c:pt idx="164">
                  <c:v>4834.14990234375</c:v>
                </c:pt>
                <c:pt idx="165">
                  <c:v>4802</c:v>
                </c:pt>
                <c:pt idx="166">
                  <c:v>4910.5</c:v>
                </c:pt>
                <c:pt idx="167">
                  <c:v>4933.10009765625</c:v>
                </c:pt>
                <c:pt idx="168">
                  <c:v>4893.5</c:v>
                </c:pt>
                <c:pt idx="169">
                  <c:v>5091.39990234375</c:v>
                </c:pt>
                <c:pt idx="170">
                  <c:v>5056.5</c:v>
                </c:pt>
                <c:pt idx="171">
                  <c:v>5217.75</c:v>
                </c:pt>
                <c:pt idx="172">
                  <c:v>5144.7998046875</c:v>
                </c:pt>
                <c:pt idx="173">
                  <c:v>4964.2998046875</c:v>
                </c:pt>
                <c:pt idx="174">
                  <c:v>5015</c:v>
                </c:pt>
                <c:pt idx="175">
                  <c:v>5073.75</c:v>
                </c:pt>
                <c:pt idx="176">
                  <c:v>5156.85009765625</c:v>
                </c:pt>
                <c:pt idx="177">
                  <c:v>5113</c:v>
                </c:pt>
                <c:pt idx="178">
                  <c:v>5171.7998046875</c:v>
                </c:pt>
                <c:pt idx="179">
                  <c:v>5152.5</c:v>
                </c:pt>
                <c:pt idx="180">
                  <c:v>5007.85009765625</c:v>
                </c:pt>
                <c:pt idx="181">
                  <c:v>5021.2998046875</c:v>
                </c:pt>
                <c:pt idx="182">
                  <c:v>5033.9501953125</c:v>
                </c:pt>
                <c:pt idx="183">
                  <c:v>5044.75</c:v>
                </c:pt>
                <c:pt idx="184">
                  <c:v>5142.14990234375</c:v>
                </c:pt>
                <c:pt idx="185">
                  <c:v>5146.75</c:v>
                </c:pt>
                <c:pt idx="186">
                  <c:v>5354.75</c:v>
                </c:pt>
                <c:pt idx="187">
                  <c:v>5288.14990234375</c:v>
                </c:pt>
                <c:pt idx="188">
                  <c:v>5290.7998046875</c:v>
                </c:pt>
                <c:pt idx="189">
                  <c:v>5327.2001953125</c:v>
                </c:pt>
                <c:pt idx="190">
                  <c:v>5341.2001953125</c:v>
                </c:pt>
                <c:pt idx="191">
                  <c:v>5448.35009765625</c:v>
                </c:pt>
                <c:pt idx="192">
                  <c:v>5397.9501953125</c:v>
                </c:pt>
                <c:pt idx="193">
                  <c:v>5591.75</c:v>
                </c:pt>
                <c:pt idx="194">
                  <c:v>5623.7001953125</c:v>
                </c:pt>
                <c:pt idx="195">
                  <c:v>5639</c:v>
                </c:pt>
                <c:pt idx="196">
                  <c:v>5650.75</c:v>
                </c:pt>
                <c:pt idx="197">
                  <c:v>5582.35009765625</c:v>
                </c:pt>
                <c:pt idx="198">
                  <c:v>5452.25</c:v>
                </c:pt>
                <c:pt idx="199">
                  <c:v>5386</c:v>
                </c:pt>
                <c:pt idx="200">
                  <c:v>5490.10009765625</c:v>
                </c:pt>
                <c:pt idx="201">
                  <c:v>5547.10009765625</c:v>
                </c:pt>
                <c:pt idx="202">
                  <c:v>5543.4501953125</c:v>
                </c:pt>
                <c:pt idx="203">
                  <c:v>5534.7998046875</c:v>
                </c:pt>
                <c:pt idx="204">
                  <c:v>5368.39990234375</c:v>
                </c:pt>
                <c:pt idx="205">
                  <c:v>5404.85009765625</c:v>
                </c:pt>
                <c:pt idx="206">
                  <c:v>5443.7001953125</c:v>
                </c:pt>
                <c:pt idx="207">
                  <c:v>5327.25</c:v>
                </c:pt>
                <c:pt idx="208">
                  <c:v>5744.14990234375</c:v>
                </c:pt>
                <c:pt idx="209">
                  <c:v>6123.5498046875</c:v>
                </c:pt>
                <c:pt idx="210">
                  <c:v>6074.7001953125</c:v>
                </c:pt>
                <c:pt idx="211">
                  <c:v>6182.7998046875</c:v>
                </c:pt>
                <c:pt idx="212">
                  <c:v>6352.10009765625</c:v>
                </c:pt>
                <c:pt idx="213">
                  <c:v>6368.14990234375</c:v>
                </c:pt>
                <c:pt idx="214">
                  <c:v>6420.39990234375</c:v>
                </c:pt>
                <c:pt idx="215">
                  <c:v>6392.14990234375</c:v>
                </c:pt>
                <c:pt idx="216">
                  <c:v>6427.14990234375</c:v>
                </c:pt>
                <c:pt idx="217">
                  <c:v>6397.25</c:v>
                </c:pt>
                <c:pt idx="218">
                  <c:v>6407.75</c:v>
                </c:pt>
                <c:pt idx="219">
                  <c:v>6457.7998046875</c:v>
                </c:pt>
                <c:pt idx="220">
                  <c:v>6419.2001953125</c:v>
                </c:pt>
                <c:pt idx="221">
                  <c:v>6325.85009765625</c:v>
                </c:pt>
                <c:pt idx="222">
                  <c:v>6208.5</c:v>
                </c:pt>
                <c:pt idx="223">
                  <c:v>6175.10009765625</c:v>
                </c:pt>
                <c:pt idx="224">
                  <c:v>6268.4501953125</c:v>
                </c:pt>
                <c:pt idx="225">
                  <c:v>6414.5498046875</c:v>
                </c:pt>
                <c:pt idx="226">
                  <c:v>6383.2998046875</c:v>
                </c:pt>
                <c:pt idx="227">
                  <c:v>6115</c:v>
                </c:pt>
                <c:pt idx="228">
                  <c:v>6365.0498046875</c:v>
                </c:pt>
                <c:pt idx="229">
                  <c:v>6423.10009765625</c:v>
                </c:pt>
                <c:pt idx="230">
                  <c:v>6500.5</c:v>
                </c:pt>
                <c:pt idx="231">
                  <c:v>6775.5498046875</c:v>
                </c:pt>
                <c:pt idx="232">
                  <c:v>6810.2998046875</c:v>
                </c:pt>
                <c:pt idx="233">
                  <c:v>6668.14990234375</c:v>
                </c:pt>
                <c:pt idx="234">
                  <c:v>6697.39990234375</c:v>
                </c:pt>
                <c:pt idx="235">
                  <c:v>6764.0498046875</c:v>
                </c:pt>
                <c:pt idx="236">
                  <c:v>6638.14990234375</c:v>
                </c:pt>
                <c:pt idx="237">
                  <c:v>6561.4501953125</c:v>
                </c:pt>
                <c:pt idx="238">
                  <c:v>6639.9501953125</c:v>
                </c:pt>
                <c:pt idx="239">
                  <c:v>6520.25</c:v>
                </c:pt>
                <c:pt idx="240">
                  <c:v>6510.0498046875</c:v>
                </c:pt>
                <c:pt idx="241">
                  <c:v>6672</c:v>
                </c:pt>
                <c:pt idx="242">
                  <c:v>6728</c:v>
                </c:pt>
                <c:pt idx="243">
                  <c:v>6939.10009765625</c:v>
                </c:pt>
                <c:pt idx="244">
                  <c:v>6858.64990234375</c:v>
                </c:pt>
                <c:pt idx="245">
                  <c:v>6666.5</c:v>
                </c:pt>
                <c:pt idx="246">
                  <c:v>6735.25</c:v>
                </c:pt>
                <c:pt idx="247">
                  <c:v>6785.60009765625</c:v>
                </c:pt>
                <c:pt idx="248">
                  <c:v>6737.9501953125</c:v>
                </c:pt>
                <c:pt idx="249">
                  <c:v>6898.85009765625</c:v>
                </c:pt>
                <c:pt idx="250">
                  <c:v>6795.7998046875</c:v>
                </c:pt>
                <c:pt idx="251">
                  <c:v>6736.64990234375</c:v>
                </c:pt>
                <c:pt idx="252">
                  <c:v>6760.0498046875</c:v>
                </c:pt>
                <c:pt idx="253">
                  <c:v>6971.25</c:v>
                </c:pt>
                <c:pt idx="254">
                  <c:v>6825.85009765625</c:v>
                </c:pt>
                <c:pt idx="255">
                  <c:v>6509.39990234375</c:v>
                </c:pt>
                <c:pt idx="256">
                  <c:v>6604.4501953125</c:v>
                </c:pt>
                <c:pt idx="257">
                  <c:v>6539.2998046875</c:v>
                </c:pt>
                <c:pt idx="258">
                  <c:v>6715.2001953125</c:v>
                </c:pt>
                <c:pt idx="259">
                  <c:v>6509.75</c:v>
                </c:pt>
                <c:pt idx="260">
                  <c:v>6200.85009765625</c:v>
                </c:pt>
                <c:pt idx="261">
                  <c:v>6092.2998046875</c:v>
                </c:pt>
                <c:pt idx="262">
                  <c:v>6067.89990234375</c:v>
                </c:pt>
                <c:pt idx="263">
                  <c:v>6275.89990234375</c:v>
                </c:pt>
                <c:pt idx="264">
                  <c:v>6326.7998046875</c:v>
                </c:pt>
                <c:pt idx="265">
                  <c:v>6360.7998046875</c:v>
                </c:pt>
                <c:pt idx="266">
                  <c:v>6382.4501953125</c:v>
                </c:pt>
                <c:pt idx="267">
                  <c:v>6278.9501953125</c:v>
                </c:pt>
                <c:pt idx="268">
                  <c:v>6350.14990234375</c:v>
                </c:pt>
                <c:pt idx="269">
                  <c:v>6296.4501953125</c:v>
                </c:pt>
                <c:pt idx="270">
                  <c:v>6380.35009765625</c:v>
                </c:pt>
                <c:pt idx="271">
                  <c:v>6405.4501953125</c:v>
                </c:pt>
                <c:pt idx="272">
                  <c:v>6481.89990234375</c:v>
                </c:pt>
                <c:pt idx="273">
                  <c:v>6403.10009765625</c:v>
                </c:pt>
                <c:pt idx="274">
                  <c:v>6490.60009765625</c:v>
                </c:pt>
                <c:pt idx="275">
                  <c:v>6388.85009765625</c:v>
                </c:pt>
                <c:pt idx="276">
                  <c:v>6368.10009765625</c:v>
                </c:pt>
                <c:pt idx="277">
                  <c:v>6532.35009765625</c:v>
                </c:pt>
                <c:pt idx="278">
                  <c:v>6653</c:v>
                </c:pt>
                <c:pt idx="279">
                  <c:v>6561.2001953125</c:v>
                </c:pt>
                <c:pt idx="280">
                  <c:v>6573.85009765625</c:v>
                </c:pt>
                <c:pt idx="281">
                  <c:v>6637.60009765625</c:v>
                </c:pt>
                <c:pt idx="282">
                  <c:v>6562.39990234375</c:v>
                </c:pt>
                <c:pt idx="283">
                  <c:v>6556.60009765625</c:v>
                </c:pt>
                <c:pt idx="284">
                  <c:v>6580.89990234375</c:v>
                </c:pt>
                <c:pt idx="285">
                  <c:v>6673.25</c:v>
                </c:pt>
                <c:pt idx="286">
                  <c:v>6598.5</c:v>
                </c:pt>
                <c:pt idx="287">
                  <c:v>6708</c:v>
                </c:pt>
                <c:pt idx="288">
                  <c:v>6601.35009765625</c:v>
                </c:pt>
                <c:pt idx="289">
                  <c:v>6594.2001953125</c:v>
                </c:pt>
                <c:pt idx="290">
                  <c:v>6641.7001953125</c:v>
                </c:pt>
                <c:pt idx="291">
                  <c:v>6664.2998046875</c:v>
                </c:pt>
                <c:pt idx="292">
                  <c:v>6849.64990234375</c:v>
                </c:pt>
                <c:pt idx="293">
                  <c:v>6794.39990234375</c:v>
                </c:pt>
                <c:pt idx="294">
                  <c:v>6724.75</c:v>
                </c:pt>
                <c:pt idx="295">
                  <c:v>6709.64990234375</c:v>
                </c:pt>
                <c:pt idx="296">
                  <c:v>6662.85009765625</c:v>
                </c:pt>
                <c:pt idx="297">
                  <c:v>6678.5</c:v>
                </c:pt>
                <c:pt idx="298">
                  <c:v>6668.2998046875</c:v>
                </c:pt>
                <c:pt idx="299">
                  <c:v>6587.39990234375</c:v>
                </c:pt>
                <c:pt idx="300">
                  <c:v>6704.85009765625</c:v>
                </c:pt>
                <c:pt idx="301">
                  <c:v>6693.89990234375</c:v>
                </c:pt>
                <c:pt idx="302">
                  <c:v>6775.5</c:v>
                </c:pt>
                <c:pt idx="303">
                  <c:v>6858.9501953125</c:v>
                </c:pt>
                <c:pt idx="304">
                  <c:v>6903.35009765625</c:v>
                </c:pt>
                <c:pt idx="305">
                  <c:v>6961.9501953125</c:v>
                </c:pt>
                <c:pt idx="306">
                  <c:v>6923</c:v>
                </c:pt>
                <c:pt idx="307">
                  <c:v>6869.4501953125</c:v>
                </c:pt>
                <c:pt idx="308">
                  <c:v>6824.7001953125</c:v>
                </c:pt>
                <c:pt idx="309">
                  <c:v>6776</c:v>
                </c:pt>
                <c:pt idx="310">
                  <c:v>6707.25</c:v>
                </c:pt>
                <c:pt idx="311">
                  <c:v>6719.89990234375</c:v>
                </c:pt>
                <c:pt idx="312">
                  <c:v>6719.85009765625</c:v>
                </c:pt>
                <c:pt idx="313">
                  <c:v>6933.0498046875</c:v>
                </c:pt>
                <c:pt idx="314">
                  <c:v>6925.10009765625</c:v>
                </c:pt>
                <c:pt idx="315">
                  <c:v>6901.89990234375</c:v>
                </c:pt>
                <c:pt idx="316">
                  <c:v>6899.5498046875</c:v>
                </c:pt>
                <c:pt idx="317">
                  <c:v>7093.75</c:v>
                </c:pt>
                <c:pt idx="318">
                  <c:v>7128.85009765625</c:v>
                </c:pt>
                <c:pt idx="319">
                  <c:v>7118.0498046875</c:v>
                </c:pt>
                <c:pt idx="320">
                  <c:v>7189.64990234375</c:v>
                </c:pt>
                <c:pt idx="321">
                  <c:v>7334.5498046875</c:v>
                </c:pt>
                <c:pt idx="322">
                  <c:v>7312.35009765625</c:v>
                </c:pt>
                <c:pt idx="323">
                  <c:v>7424.7001953125</c:v>
                </c:pt>
                <c:pt idx="324">
                  <c:v>7459</c:v>
                </c:pt>
                <c:pt idx="325">
                  <c:v>7490.2998046875</c:v>
                </c:pt>
                <c:pt idx="326">
                  <c:v>7616.7001953125</c:v>
                </c:pt>
                <c:pt idx="327">
                  <c:v>7596.25</c:v>
                </c:pt>
                <c:pt idx="328">
                  <c:v>7654.64990234375</c:v>
                </c:pt>
                <c:pt idx="329">
                  <c:v>7700.4501953125</c:v>
                </c:pt>
                <c:pt idx="330">
                  <c:v>7619.2001953125</c:v>
                </c:pt>
                <c:pt idx="331">
                  <c:v>7642.0498046875</c:v>
                </c:pt>
                <c:pt idx="332">
                  <c:v>7843.25</c:v>
                </c:pt>
                <c:pt idx="333">
                  <c:v>7750</c:v>
                </c:pt>
                <c:pt idx="334">
                  <c:v>7659</c:v>
                </c:pt>
                <c:pt idx="335">
                  <c:v>7527.64990234375</c:v>
                </c:pt>
                <c:pt idx="336">
                  <c:v>7495.64990234375</c:v>
                </c:pt>
                <c:pt idx="337">
                  <c:v>7474.14990234375</c:v>
                </c:pt>
                <c:pt idx="338">
                  <c:v>7452.4501953125</c:v>
                </c:pt>
                <c:pt idx="339">
                  <c:v>7468.7001953125</c:v>
                </c:pt>
                <c:pt idx="340">
                  <c:v>7460.7001953125</c:v>
                </c:pt>
                <c:pt idx="341">
                  <c:v>7346.64990234375</c:v>
                </c:pt>
                <c:pt idx="342">
                  <c:v>7409.0498046875</c:v>
                </c:pt>
                <c:pt idx="343">
                  <c:v>7601.4501953125</c:v>
                </c:pt>
                <c:pt idx="344">
                  <c:v>7493.35009765625</c:v>
                </c:pt>
                <c:pt idx="345">
                  <c:v>7351</c:v>
                </c:pt>
                <c:pt idx="346">
                  <c:v>7455.35009765625</c:v>
                </c:pt>
                <c:pt idx="347">
                  <c:v>7382.35009765625</c:v>
                </c:pt>
                <c:pt idx="348">
                  <c:v>7307.10009765625</c:v>
                </c:pt>
                <c:pt idx="349">
                  <c:v>7565.60009765625</c:v>
                </c:pt>
                <c:pt idx="350">
                  <c:v>7703.7998046875</c:v>
                </c:pt>
                <c:pt idx="351">
                  <c:v>7832.4501953125</c:v>
                </c:pt>
                <c:pt idx="352">
                  <c:v>7766.9501953125</c:v>
                </c:pt>
                <c:pt idx="353">
                  <c:v>7952.75</c:v>
                </c:pt>
                <c:pt idx="354">
                  <c:v>7929.85009765625</c:v>
                </c:pt>
                <c:pt idx="355">
                  <c:v>7952.60009765625</c:v>
                </c:pt>
                <c:pt idx="356">
                  <c:v>8026.25</c:v>
                </c:pt>
                <c:pt idx="357">
                  <c:v>7992.89990234375</c:v>
                </c:pt>
                <c:pt idx="358">
                  <c:v>7939.64990234375</c:v>
                </c:pt>
                <c:pt idx="359">
                  <c:v>7944.4501953125</c:v>
                </c:pt>
                <c:pt idx="360">
                  <c:v>7856.4501953125</c:v>
                </c:pt>
                <c:pt idx="361">
                  <c:v>7820.85009765625</c:v>
                </c:pt>
                <c:pt idx="362">
                  <c:v>7765.4501953125</c:v>
                </c:pt>
                <c:pt idx="363">
                  <c:v>7711.85009765625</c:v>
                </c:pt>
                <c:pt idx="364">
                  <c:v>7576</c:v>
                </c:pt>
                <c:pt idx="365">
                  <c:v>7592.7001953125</c:v>
                </c:pt>
                <c:pt idx="366">
                  <c:v>7625.60009765625</c:v>
                </c:pt>
                <c:pt idx="367">
                  <c:v>7619.7001953125</c:v>
                </c:pt>
                <c:pt idx="368">
                  <c:v>7521.5</c:v>
                </c:pt>
                <c:pt idx="369">
                  <c:v>7622.89990234375</c:v>
                </c:pt>
                <c:pt idx="370">
                  <c:v>7588.2998046875</c:v>
                </c:pt>
                <c:pt idx="371">
                  <c:v>7464.5498046875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AE6-BCB4-229030FA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21104"/>
        <c:axId val="739522416"/>
      </c:lineChart>
      <c:catAx>
        <c:axId val="7395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2416"/>
        <c:crosses val="autoZero"/>
        <c:auto val="1"/>
        <c:lblAlgn val="ctr"/>
        <c:lblOffset val="100"/>
        <c:noMultiLvlLbl val="0"/>
      </c:catAx>
      <c:valAx>
        <c:axId val="739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9078468376919"/>
          <c:y val="0.92696511661985426"/>
          <c:w val="0.35804391351612819"/>
          <c:h val="7.3034883380145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2260124650542"/>
          <c:y val="0.10647948164146868"/>
          <c:w val="0.85223360434994488"/>
          <c:h val="0.67765276100746585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Energy'!$G$4:$G$375</c:f>
              <c:numCache>
                <c:formatCode>0.00</c:formatCode>
                <c:ptCount val="372"/>
                <c:pt idx="0">
                  <c:v>179</c:v>
                </c:pt>
                <c:pt idx="1">
                  <c:v>181.44999694824199</c:v>
                </c:pt>
                <c:pt idx="2">
                  <c:v>172.39999389648401</c:v>
                </c:pt>
                <c:pt idx="3">
                  <c:v>147.05000305175699</c:v>
                </c:pt>
                <c:pt idx="4">
                  <c:v>149.80000305175699</c:v>
                </c:pt>
                <c:pt idx="5">
                  <c:v>146.64999389648401</c:v>
                </c:pt>
                <c:pt idx="6">
                  <c:v>148.600006103515</c:v>
                </c:pt>
                <c:pt idx="7">
                  <c:v>152.94999694824199</c:v>
                </c:pt>
                <c:pt idx="8">
                  <c:v>157.39999389648401</c:v>
                </c:pt>
                <c:pt idx="9">
                  <c:v>160.14999389648401</c:v>
                </c:pt>
                <c:pt idx="10">
                  <c:v>165.600006103515</c:v>
                </c:pt>
                <c:pt idx="11">
                  <c:v>162.100006103515</c:v>
                </c:pt>
                <c:pt idx="12">
                  <c:v>160.44999694824199</c:v>
                </c:pt>
                <c:pt idx="13">
                  <c:v>155.94999694824199</c:v>
                </c:pt>
                <c:pt idx="14">
                  <c:v>155.39999389648401</c:v>
                </c:pt>
                <c:pt idx="15">
                  <c:v>157.75</c:v>
                </c:pt>
                <c:pt idx="16">
                  <c:v>155.350006103515</c:v>
                </c:pt>
                <c:pt idx="17">
                  <c:v>151.80000305175699</c:v>
                </c:pt>
                <c:pt idx="18">
                  <c:v>154.89999389648401</c:v>
                </c:pt>
                <c:pt idx="19">
                  <c:v>152.94999694824199</c:v>
                </c:pt>
                <c:pt idx="20">
                  <c:v>153.25</c:v>
                </c:pt>
                <c:pt idx="21">
                  <c:v>154.25</c:v>
                </c:pt>
                <c:pt idx="22">
                  <c:v>157.350006103515</c:v>
                </c:pt>
                <c:pt idx="23">
                  <c:v>154.94999694824199</c:v>
                </c:pt>
                <c:pt idx="24">
                  <c:v>156.05000305175699</c:v>
                </c:pt>
                <c:pt idx="25">
                  <c:v>157</c:v>
                </c:pt>
                <c:pt idx="26">
                  <c:v>156.39999389648401</c:v>
                </c:pt>
                <c:pt idx="27">
                  <c:v>156.05000305175699</c:v>
                </c:pt>
                <c:pt idx="28">
                  <c:v>156.5</c:v>
                </c:pt>
                <c:pt idx="29">
                  <c:v>161</c:v>
                </c:pt>
                <c:pt idx="30">
                  <c:v>158.850006103515</c:v>
                </c:pt>
                <c:pt idx="31">
                  <c:v>156.350006103515</c:v>
                </c:pt>
                <c:pt idx="32">
                  <c:v>154.55000305175699</c:v>
                </c:pt>
                <c:pt idx="33">
                  <c:v>153.100006103515</c:v>
                </c:pt>
                <c:pt idx="34">
                  <c:v>151.75</c:v>
                </c:pt>
                <c:pt idx="35">
                  <c:v>152.25</c:v>
                </c:pt>
                <c:pt idx="36">
                  <c:v>146.600006103515</c:v>
                </c:pt>
                <c:pt idx="37">
                  <c:v>146.100006103515</c:v>
                </c:pt>
                <c:pt idx="38">
                  <c:v>142.80000305175699</c:v>
                </c:pt>
                <c:pt idx="39">
                  <c:v>140.600006103515</c:v>
                </c:pt>
                <c:pt idx="40">
                  <c:v>140.30000305175699</c:v>
                </c:pt>
                <c:pt idx="41">
                  <c:v>142.5</c:v>
                </c:pt>
                <c:pt idx="42">
                  <c:v>146.14999389648401</c:v>
                </c:pt>
                <c:pt idx="43">
                  <c:v>143.69999694824199</c:v>
                </c:pt>
                <c:pt idx="44">
                  <c:v>140.14999389648401</c:v>
                </c:pt>
                <c:pt idx="45">
                  <c:v>139.39999389648401</c:v>
                </c:pt>
                <c:pt idx="46">
                  <c:v>137.100006103515</c:v>
                </c:pt>
                <c:pt idx="47">
                  <c:v>138.100006103515</c:v>
                </c:pt>
                <c:pt idx="48">
                  <c:v>141.69999694824199</c:v>
                </c:pt>
                <c:pt idx="49">
                  <c:v>143.30000305175699</c:v>
                </c:pt>
                <c:pt idx="50">
                  <c:v>146.850006103515</c:v>
                </c:pt>
                <c:pt idx="51">
                  <c:v>148.25</c:v>
                </c:pt>
                <c:pt idx="52">
                  <c:v>147.600006103515</c:v>
                </c:pt>
                <c:pt idx="53">
                  <c:v>148.25</c:v>
                </c:pt>
                <c:pt idx="54">
                  <c:v>148.600006103515</c:v>
                </c:pt>
                <c:pt idx="55">
                  <c:v>148.5</c:v>
                </c:pt>
                <c:pt idx="56">
                  <c:v>147.89999389648401</c:v>
                </c:pt>
                <c:pt idx="57">
                  <c:v>146.600006103515</c:v>
                </c:pt>
                <c:pt idx="58">
                  <c:v>149.69999694824199</c:v>
                </c:pt>
                <c:pt idx="59">
                  <c:v>150.5</c:v>
                </c:pt>
                <c:pt idx="60">
                  <c:v>149.89999389648401</c:v>
                </c:pt>
                <c:pt idx="61">
                  <c:v>148.5</c:v>
                </c:pt>
                <c:pt idx="62">
                  <c:v>147.05000305175699</c:v>
                </c:pt>
                <c:pt idx="63">
                  <c:v>142.39999389648401</c:v>
                </c:pt>
                <c:pt idx="64">
                  <c:v>145.69999694824199</c:v>
                </c:pt>
                <c:pt idx="65">
                  <c:v>147.850006103515</c:v>
                </c:pt>
                <c:pt idx="66">
                  <c:v>147.44999694824199</c:v>
                </c:pt>
                <c:pt idx="67">
                  <c:v>145.30000305175699</c:v>
                </c:pt>
                <c:pt idx="68">
                  <c:v>143.25</c:v>
                </c:pt>
                <c:pt idx="69">
                  <c:v>144.64999389648401</c:v>
                </c:pt>
                <c:pt idx="70">
                  <c:v>143.44999694824199</c:v>
                </c:pt>
                <c:pt idx="71">
                  <c:v>145.14999389648401</c:v>
                </c:pt>
                <c:pt idx="72">
                  <c:v>146.350006103515</c:v>
                </c:pt>
                <c:pt idx="73">
                  <c:v>145</c:v>
                </c:pt>
                <c:pt idx="74">
                  <c:v>146.75</c:v>
                </c:pt>
                <c:pt idx="75">
                  <c:v>144.69999694824199</c:v>
                </c:pt>
                <c:pt idx="76">
                  <c:v>144.350006103515</c:v>
                </c:pt>
                <c:pt idx="77">
                  <c:v>143.30000305175699</c:v>
                </c:pt>
                <c:pt idx="78">
                  <c:v>141.69999694824199</c:v>
                </c:pt>
                <c:pt idx="79">
                  <c:v>142</c:v>
                </c:pt>
                <c:pt idx="80">
                  <c:v>141.64999389648401</c:v>
                </c:pt>
                <c:pt idx="81">
                  <c:v>141.05000305175699</c:v>
                </c:pt>
                <c:pt idx="82">
                  <c:v>139.69999694824199</c:v>
                </c:pt>
                <c:pt idx="83">
                  <c:v>141.25</c:v>
                </c:pt>
                <c:pt idx="84">
                  <c:v>141.80000305175699</c:v>
                </c:pt>
                <c:pt idx="85">
                  <c:v>146.25</c:v>
                </c:pt>
                <c:pt idx="86">
                  <c:v>142.94999694824199</c:v>
                </c:pt>
                <c:pt idx="87">
                  <c:v>146.69999694824199</c:v>
                </c:pt>
                <c:pt idx="88">
                  <c:v>147.89999389648401</c:v>
                </c:pt>
                <c:pt idx="89">
                  <c:v>144.14999389648401</c:v>
                </c:pt>
                <c:pt idx="90">
                  <c:v>138.19999694824199</c:v>
                </c:pt>
                <c:pt idx="91">
                  <c:v>137.44999694824199</c:v>
                </c:pt>
                <c:pt idx="92">
                  <c:v>132.14999389648401</c:v>
                </c:pt>
                <c:pt idx="93">
                  <c:v>135</c:v>
                </c:pt>
                <c:pt idx="94">
                  <c:v>137.100006103515</c:v>
                </c:pt>
                <c:pt idx="95">
                  <c:v>139.14999389648401</c:v>
                </c:pt>
                <c:pt idx="96">
                  <c:v>144.05000305175699</c:v>
                </c:pt>
                <c:pt idx="97">
                  <c:v>146.94999694824199</c:v>
                </c:pt>
                <c:pt idx="98">
                  <c:v>148.600006103515</c:v>
                </c:pt>
                <c:pt idx="99">
                  <c:v>147.75</c:v>
                </c:pt>
                <c:pt idx="100">
                  <c:v>147.5</c:v>
                </c:pt>
                <c:pt idx="101">
                  <c:v>148</c:v>
                </c:pt>
                <c:pt idx="102">
                  <c:v>148.64999389648401</c:v>
                </c:pt>
                <c:pt idx="103">
                  <c:v>149.100006103515</c:v>
                </c:pt>
                <c:pt idx="104">
                  <c:v>155</c:v>
                </c:pt>
                <c:pt idx="105">
                  <c:v>154.80000305175699</c:v>
                </c:pt>
                <c:pt idx="106">
                  <c:v>152.05000305175699</c:v>
                </c:pt>
                <c:pt idx="107">
                  <c:v>150.39999389648401</c:v>
                </c:pt>
                <c:pt idx="108">
                  <c:v>153</c:v>
                </c:pt>
                <c:pt idx="109">
                  <c:v>151.850006103515</c:v>
                </c:pt>
                <c:pt idx="110">
                  <c:v>149.75</c:v>
                </c:pt>
                <c:pt idx="111">
                  <c:v>151.05000305175699</c:v>
                </c:pt>
                <c:pt idx="112">
                  <c:v>156</c:v>
                </c:pt>
                <c:pt idx="113">
                  <c:v>154.64999389648401</c:v>
                </c:pt>
                <c:pt idx="114">
                  <c:v>157</c:v>
                </c:pt>
                <c:pt idx="115">
                  <c:v>151.850006103515</c:v>
                </c:pt>
                <c:pt idx="116">
                  <c:v>152.350006103515</c:v>
                </c:pt>
                <c:pt idx="117">
                  <c:v>158.64999389648401</c:v>
                </c:pt>
                <c:pt idx="118">
                  <c:v>160.05000305175699</c:v>
                </c:pt>
                <c:pt idx="119">
                  <c:v>160.100006103515</c:v>
                </c:pt>
                <c:pt idx="120">
                  <c:v>155.89999389648401</c:v>
                </c:pt>
                <c:pt idx="121">
                  <c:v>157.25</c:v>
                </c:pt>
                <c:pt idx="122">
                  <c:v>157.5</c:v>
                </c:pt>
                <c:pt idx="123">
                  <c:v>155.44999694824199</c:v>
                </c:pt>
                <c:pt idx="124">
                  <c:v>155.25</c:v>
                </c:pt>
                <c:pt idx="125">
                  <c:v>156.55000305175699</c:v>
                </c:pt>
                <c:pt idx="126">
                  <c:v>158.100006103515</c:v>
                </c:pt>
                <c:pt idx="127">
                  <c:v>157.55000305175699</c:v>
                </c:pt>
                <c:pt idx="128">
                  <c:v>158</c:v>
                </c:pt>
                <c:pt idx="129">
                  <c:v>158.600006103515</c:v>
                </c:pt>
                <c:pt idx="130">
                  <c:v>157.600006103515</c:v>
                </c:pt>
                <c:pt idx="131">
                  <c:v>156.44999694824199</c:v>
                </c:pt>
                <c:pt idx="132">
                  <c:v>160.44999694824199</c:v>
                </c:pt>
                <c:pt idx="133">
                  <c:v>160.600006103515</c:v>
                </c:pt>
                <c:pt idx="134">
                  <c:v>157.89999389648401</c:v>
                </c:pt>
                <c:pt idx="135">
                  <c:v>163.75</c:v>
                </c:pt>
                <c:pt idx="136">
                  <c:v>168.64999389648401</c:v>
                </c:pt>
                <c:pt idx="137">
                  <c:v>168.850006103515</c:v>
                </c:pt>
                <c:pt idx="138">
                  <c:v>168.39999389648401</c:v>
                </c:pt>
                <c:pt idx="139">
                  <c:v>169.19999694824199</c:v>
                </c:pt>
                <c:pt idx="140">
                  <c:v>168.89999389648401</c:v>
                </c:pt>
                <c:pt idx="141">
                  <c:v>170.25</c:v>
                </c:pt>
                <c:pt idx="142">
                  <c:v>170.14999389648401</c:v>
                </c:pt>
                <c:pt idx="143">
                  <c:v>171.69999694824199</c:v>
                </c:pt>
                <c:pt idx="144">
                  <c:v>168.89999389648401</c:v>
                </c:pt>
                <c:pt idx="145">
                  <c:v>169.39999389648401</c:v>
                </c:pt>
                <c:pt idx="146">
                  <c:v>166.30000305175699</c:v>
                </c:pt>
                <c:pt idx="147">
                  <c:v>164.100006103515</c:v>
                </c:pt>
                <c:pt idx="148">
                  <c:v>164.14999389648401</c:v>
                </c:pt>
                <c:pt idx="149">
                  <c:v>162.75</c:v>
                </c:pt>
                <c:pt idx="150">
                  <c:v>165.94999694824199</c:v>
                </c:pt>
                <c:pt idx="151">
                  <c:v>167.350006103515</c:v>
                </c:pt>
                <c:pt idx="152">
                  <c:v>176</c:v>
                </c:pt>
                <c:pt idx="153">
                  <c:v>174.75</c:v>
                </c:pt>
                <c:pt idx="154">
                  <c:v>177</c:v>
                </c:pt>
                <c:pt idx="155">
                  <c:v>174.14999389648401</c:v>
                </c:pt>
                <c:pt idx="156">
                  <c:v>174.39999389648401</c:v>
                </c:pt>
                <c:pt idx="157">
                  <c:v>173.64999389648401</c:v>
                </c:pt>
                <c:pt idx="158">
                  <c:v>175.30000305175699</c:v>
                </c:pt>
                <c:pt idx="159">
                  <c:v>171.55000305175699</c:v>
                </c:pt>
                <c:pt idx="160">
                  <c:v>169.44999694824199</c:v>
                </c:pt>
                <c:pt idx="161">
                  <c:v>171.94999694824199</c:v>
                </c:pt>
                <c:pt idx="162">
                  <c:v>172.14999389648401</c:v>
                </c:pt>
                <c:pt idx="163">
                  <c:v>170.600006103515</c:v>
                </c:pt>
                <c:pt idx="164">
                  <c:v>169.39999389648401</c:v>
                </c:pt>
                <c:pt idx="165">
                  <c:v>167.5</c:v>
                </c:pt>
                <c:pt idx="166">
                  <c:v>164.64999389648401</c:v>
                </c:pt>
                <c:pt idx="167">
                  <c:v>169.25</c:v>
                </c:pt>
                <c:pt idx="168">
                  <c:v>170.850006103515</c:v>
                </c:pt>
                <c:pt idx="169">
                  <c:v>168.94999694824199</c:v>
                </c:pt>
                <c:pt idx="170">
                  <c:v>169.30000305175699</c:v>
                </c:pt>
                <c:pt idx="171">
                  <c:v>164.39999389648401</c:v>
                </c:pt>
                <c:pt idx="172">
                  <c:v>166.14999389648401</c:v>
                </c:pt>
                <c:pt idx="173">
                  <c:v>167.350006103515</c:v>
                </c:pt>
                <c:pt idx="174">
                  <c:v>172</c:v>
                </c:pt>
                <c:pt idx="175">
                  <c:v>170.94999694824199</c:v>
                </c:pt>
                <c:pt idx="176">
                  <c:v>165.19999694824199</c:v>
                </c:pt>
                <c:pt idx="177">
                  <c:v>166.19999694824199</c:v>
                </c:pt>
                <c:pt idx="178">
                  <c:v>167.55000305175699</c:v>
                </c:pt>
                <c:pt idx="179">
                  <c:v>170.600006103515</c:v>
                </c:pt>
                <c:pt idx="180">
                  <c:v>167.75</c:v>
                </c:pt>
                <c:pt idx="181">
                  <c:v>161</c:v>
                </c:pt>
                <c:pt idx="182">
                  <c:v>165.64999389648401</c:v>
                </c:pt>
                <c:pt idx="183">
                  <c:v>166.30000305175699</c:v>
                </c:pt>
                <c:pt idx="184">
                  <c:v>167.100006103515</c:v>
                </c:pt>
                <c:pt idx="185">
                  <c:v>161.5</c:v>
                </c:pt>
                <c:pt idx="186">
                  <c:v>152.39999389648401</c:v>
                </c:pt>
                <c:pt idx="187">
                  <c:v>153.39999389648401</c:v>
                </c:pt>
                <c:pt idx="188">
                  <c:v>151.64999389648401</c:v>
                </c:pt>
                <c:pt idx="189">
                  <c:v>153.100006103515</c:v>
                </c:pt>
                <c:pt idx="190">
                  <c:v>149.69999694824199</c:v>
                </c:pt>
                <c:pt idx="191">
                  <c:v>150.69999694824199</c:v>
                </c:pt>
                <c:pt idx="192">
                  <c:v>152.25</c:v>
                </c:pt>
                <c:pt idx="193">
                  <c:v>149.89999389648401</c:v>
                </c:pt>
                <c:pt idx="194">
                  <c:v>143.39999389648401</c:v>
                </c:pt>
                <c:pt idx="195">
                  <c:v>143.89999389648401</c:v>
                </c:pt>
                <c:pt idx="196">
                  <c:v>146.64999389648401</c:v>
                </c:pt>
                <c:pt idx="197">
                  <c:v>144.600006103515</c:v>
                </c:pt>
                <c:pt idx="198">
                  <c:v>143.600006103515</c:v>
                </c:pt>
                <c:pt idx="199">
                  <c:v>143.850006103515</c:v>
                </c:pt>
                <c:pt idx="200">
                  <c:v>141.89999389648401</c:v>
                </c:pt>
                <c:pt idx="201">
                  <c:v>140.350006103515</c:v>
                </c:pt>
                <c:pt idx="202">
                  <c:v>138.75</c:v>
                </c:pt>
                <c:pt idx="203">
                  <c:v>138.850006103515</c:v>
                </c:pt>
                <c:pt idx="204">
                  <c:v>136.89999389648401</c:v>
                </c:pt>
                <c:pt idx="205">
                  <c:v>134.350006103515</c:v>
                </c:pt>
                <c:pt idx="206">
                  <c:v>131.30000305175699</c:v>
                </c:pt>
                <c:pt idx="207">
                  <c:v>131.44999694824199</c:v>
                </c:pt>
                <c:pt idx="208">
                  <c:v>130.5</c:v>
                </c:pt>
                <c:pt idx="209">
                  <c:v>130.850006103515</c:v>
                </c:pt>
                <c:pt idx="210">
                  <c:v>130.94999694824199</c:v>
                </c:pt>
                <c:pt idx="211">
                  <c:v>127.75</c:v>
                </c:pt>
                <c:pt idx="212">
                  <c:v>126.84999847412099</c:v>
                </c:pt>
                <c:pt idx="213">
                  <c:v>127.900001525878</c:v>
                </c:pt>
                <c:pt idx="214">
                  <c:v>126.300003051757</c:v>
                </c:pt>
                <c:pt idx="215">
                  <c:v>125.050003051757</c:v>
                </c:pt>
                <c:pt idx="216">
                  <c:v>121.199996948242</c:v>
                </c:pt>
                <c:pt idx="217">
                  <c:v>116.949996948242</c:v>
                </c:pt>
                <c:pt idx="218">
                  <c:v>122.25</c:v>
                </c:pt>
                <c:pt idx="219">
                  <c:v>123.75</c:v>
                </c:pt>
                <c:pt idx="220">
                  <c:v>125.59999847412099</c:v>
                </c:pt>
                <c:pt idx="221">
                  <c:v>121.199996948242</c:v>
                </c:pt>
                <c:pt idx="222">
                  <c:v>123.25</c:v>
                </c:pt>
                <c:pt idx="223">
                  <c:v>121.199996948242</c:v>
                </c:pt>
                <c:pt idx="224">
                  <c:v>117.150001525878</c:v>
                </c:pt>
                <c:pt idx="225">
                  <c:v>119</c:v>
                </c:pt>
                <c:pt idx="226">
                  <c:v>125.150001525878</c:v>
                </c:pt>
                <c:pt idx="227">
                  <c:v>127.949996948242</c:v>
                </c:pt>
                <c:pt idx="228">
                  <c:v>129.39999389648401</c:v>
                </c:pt>
                <c:pt idx="229">
                  <c:v>125.75</c:v>
                </c:pt>
                <c:pt idx="230">
                  <c:v>125.900001525878</c:v>
                </c:pt>
                <c:pt idx="231">
                  <c:v>128.850006103515</c:v>
                </c:pt>
                <c:pt idx="232">
                  <c:v>130.69999694824199</c:v>
                </c:pt>
                <c:pt idx="233">
                  <c:v>129.69999694824199</c:v>
                </c:pt>
                <c:pt idx="234">
                  <c:v>127</c:v>
                </c:pt>
                <c:pt idx="235">
                  <c:v>124.300003051757</c:v>
                </c:pt>
                <c:pt idx="236">
                  <c:v>133.600006103515</c:v>
                </c:pt>
                <c:pt idx="237">
                  <c:v>136.30000305175699</c:v>
                </c:pt>
                <c:pt idx="238">
                  <c:v>133.5</c:v>
                </c:pt>
                <c:pt idx="239">
                  <c:v>131.44999694824199</c:v>
                </c:pt>
                <c:pt idx="240">
                  <c:v>137.05000305175699</c:v>
                </c:pt>
                <c:pt idx="241">
                  <c:v>131.5</c:v>
                </c:pt>
                <c:pt idx="242">
                  <c:v>131.80000305175699</c:v>
                </c:pt>
                <c:pt idx="243">
                  <c:v>128.19999694824199</c:v>
                </c:pt>
                <c:pt idx="244">
                  <c:v>128.100006103515</c:v>
                </c:pt>
                <c:pt idx="245">
                  <c:v>129.55000305175699</c:v>
                </c:pt>
                <c:pt idx="246">
                  <c:v>126.550003051757</c:v>
                </c:pt>
                <c:pt idx="247">
                  <c:v>125.84999847412099</c:v>
                </c:pt>
                <c:pt idx="248">
                  <c:v>125.5</c:v>
                </c:pt>
                <c:pt idx="249">
                  <c:v>129</c:v>
                </c:pt>
                <c:pt idx="250">
                  <c:v>135.25</c:v>
                </c:pt>
                <c:pt idx="251">
                  <c:v>138.64999389648401</c:v>
                </c:pt>
                <c:pt idx="252">
                  <c:v>141.64999389648401</c:v>
                </c:pt>
                <c:pt idx="253">
                  <c:v>141.39999389648401</c:v>
                </c:pt>
                <c:pt idx="254">
                  <c:v>143.5</c:v>
                </c:pt>
                <c:pt idx="255">
                  <c:v>144.25</c:v>
                </c:pt>
                <c:pt idx="256">
                  <c:v>141.89999389648401</c:v>
                </c:pt>
                <c:pt idx="257">
                  <c:v>140.69999694824199</c:v>
                </c:pt>
                <c:pt idx="258">
                  <c:v>139.55000305175699</c:v>
                </c:pt>
                <c:pt idx="259">
                  <c:v>139.850006103515</c:v>
                </c:pt>
                <c:pt idx="260">
                  <c:v>142.14999389648401</c:v>
                </c:pt>
                <c:pt idx="261">
                  <c:v>140.55000305175699</c:v>
                </c:pt>
                <c:pt idx="262">
                  <c:v>141.69999694824199</c:v>
                </c:pt>
                <c:pt idx="263">
                  <c:v>144.14999389648401</c:v>
                </c:pt>
                <c:pt idx="264">
                  <c:v>147.39999389648401</c:v>
                </c:pt>
                <c:pt idx="265">
                  <c:v>146.350006103515</c:v>
                </c:pt>
                <c:pt idx="266">
                  <c:v>144.64999389648401</c:v>
                </c:pt>
                <c:pt idx="267">
                  <c:v>142.05000305175699</c:v>
                </c:pt>
                <c:pt idx="268">
                  <c:v>138.30000305175699</c:v>
                </c:pt>
                <c:pt idx="269">
                  <c:v>139.100006103515</c:v>
                </c:pt>
                <c:pt idx="270">
                  <c:v>138.19999694824199</c:v>
                </c:pt>
                <c:pt idx="271">
                  <c:v>136.19999694824199</c:v>
                </c:pt>
                <c:pt idx="272">
                  <c:v>135.55000305175699</c:v>
                </c:pt>
                <c:pt idx="273">
                  <c:v>133.89999389648401</c:v>
                </c:pt>
                <c:pt idx="274">
                  <c:v>133.25</c:v>
                </c:pt>
                <c:pt idx="275">
                  <c:v>133.69999694824199</c:v>
                </c:pt>
                <c:pt idx="276">
                  <c:v>131.14999389648401</c:v>
                </c:pt>
                <c:pt idx="277">
                  <c:v>133.850006103515</c:v>
                </c:pt>
                <c:pt idx="278">
                  <c:v>130.94999694824199</c:v>
                </c:pt>
                <c:pt idx="279">
                  <c:v>130.25</c:v>
                </c:pt>
                <c:pt idx="280">
                  <c:v>132.64999389648401</c:v>
                </c:pt>
                <c:pt idx="281">
                  <c:v>133.14999389648401</c:v>
                </c:pt>
                <c:pt idx="282">
                  <c:v>131.75</c:v>
                </c:pt>
                <c:pt idx="283">
                  <c:v>128.100006103515</c:v>
                </c:pt>
                <c:pt idx="284">
                  <c:v>127.650001525878</c:v>
                </c:pt>
                <c:pt idx="285">
                  <c:v>130.05000305175699</c:v>
                </c:pt>
                <c:pt idx="286">
                  <c:v>128.89999389648401</c:v>
                </c:pt>
                <c:pt idx="287">
                  <c:v>126.550003051757</c:v>
                </c:pt>
                <c:pt idx="288">
                  <c:v>126.300003051757</c:v>
                </c:pt>
                <c:pt idx="289">
                  <c:v>125.199996948242</c:v>
                </c:pt>
                <c:pt idx="290">
                  <c:v>128</c:v>
                </c:pt>
                <c:pt idx="291">
                  <c:v>125.900001525878</c:v>
                </c:pt>
                <c:pt idx="292">
                  <c:v>126.5</c:v>
                </c:pt>
                <c:pt idx="293">
                  <c:v>125.59999847412099</c:v>
                </c:pt>
                <c:pt idx="294">
                  <c:v>125.300003051757</c:v>
                </c:pt>
                <c:pt idx="295">
                  <c:v>125.09999847412099</c:v>
                </c:pt>
                <c:pt idx="296">
                  <c:v>125.699996948242</c:v>
                </c:pt>
                <c:pt idx="297">
                  <c:v>125.150001525878</c:v>
                </c:pt>
                <c:pt idx="298">
                  <c:v>124.650001525878</c:v>
                </c:pt>
                <c:pt idx="299">
                  <c:v>126</c:v>
                </c:pt>
                <c:pt idx="300">
                  <c:v>128</c:v>
                </c:pt>
                <c:pt idx="301">
                  <c:v>128.39999389648401</c:v>
                </c:pt>
                <c:pt idx="302">
                  <c:v>127.949996948242</c:v>
                </c:pt>
                <c:pt idx="303">
                  <c:v>128.80000305175699</c:v>
                </c:pt>
                <c:pt idx="304">
                  <c:v>127.449996948242</c:v>
                </c:pt>
                <c:pt idx="305">
                  <c:v>128.05000305175699</c:v>
                </c:pt>
                <c:pt idx="306">
                  <c:v>128.44999694824199</c:v>
                </c:pt>
                <c:pt idx="307">
                  <c:v>126.25</c:v>
                </c:pt>
                <c:pt idx="308">
                  <c:v>125.75</c:v>
                </c:pt>
                <c:pt idx="309">
                  <c:v>123.449996948242</c:v>
                </c:pt>
                <c:pt idx="310">
                  <c:v>123.699996948242</c:v>
                </c:pt>
                <c:pt idx="311">
                  <c:v>124.150001525878</c:v>
                </c:pt>
                <c:pt idx="312">
                  <c:v>125.449996948242</c:v>
                </c:pt>
                <c:pt idx="313">
                  <c:v>125.050003051757</c:v>
                </c:pt>
                <c:pt idx="314">
                  <c:v>124.650001525878</c:v>
                </c:pt>
                <c:pt idx="315">
                  <c:v>124.5</c:v>
                </c:pt>
                <c:pt idx="316">
                  <c:v>125.400001525878</c:v>
                </c:pt>
                <c:pt idx="317">
                  <c:v>122.900001525878</c:v>
                </c:pt>
                <c:pt idx="318">
                  <c:v>122.75</c:v>
                </c:pt>
                <c:pt idx="319">
                  <c:v>116.400001525878</c:v>
                </c:pt>
                <c:pt idx="320">
                  <c:v>117.800003051757</c:v>
                </c:pt>
                <c:pt idx="321">
                  <c:v>118.34999847412099</c:v>
                </c:pt>
                <c:pt idx="322">
                  <c:v>117.25</c:v>
                </c:pt>
                <c:pt idx="323">
                  <c:v>116.59999847412099</c:v>
                </c:pt>
                <c:pt idx="324">
                  <c:v>117.650001525878</c:v>
                </c:pt>
                <c:pt idx="325">
                  <c:v>115.59999847412099</c:v>
                </c:pt>
                <c:pt idx="326">
                  <c:v>108.949996948242</c:v>
                </c:pt>
                <c:pt idx="327">
                  <c:v>103.449996948242</c:v>
                </c:pt>
                <c:pt idx="328">
                  <c:v>106.150001525878</c:v>
                </c:pt>
                <c:pt idx="329">
                  <c:v>106.800003051757</c:v>
                </c:pt>
                <c:pt idx="330">
                  <c:v>107.25</c:v>
                </c:pt>
                <c:pt idx="331">
                  <c:v>109.25</c:v>
                </c:pt>
                <c:pt idx="332">
                  <c:v>106.199996948242</c:v>
                </c:pt>
                <c:pt idx="333">
                  <c:v>106.800003051757</c:v>
                </c:pt>
                <c:pt idx="334">
                  <c:v>106.699996948242</c:v>
                </c:pt>
                <c:pt idx="335">
                  <c:v>105.34999847412099</c:v>
                </c:pt>
                <c:pt idx="336">
                  <c:v>103.300003051757</c:v>
                </c:pt>
                <c:pt idx="337">
                  <c:v>99.949996948242102</c:v>
                </c:pt>
                <c:pt idx="338">
                  <c:v>99.300003051757798</c:v>
                </c:pt>
                <c:pt idx="339">
                  <c:v>101.699996948242</c:v>
                </c:pt>
                <c:pt idx="340">
                  <c:v>102.800003051757</c:v>
                </c:pt>
                <c:pt idx="341">
                  <c:v>98.050003051757798</c:v>
                </c:pt>
                <c:pt idx="342">
                  <c:v>97.550003051757798</c:v>
                </c:pt>
                <c:pt idx="343">
                  <c:v>95.800003051757798</c:v>
                </c:pt>
                <c:pt idx="344">
                  <c:v>93.349998474121094</c:v>
                </c:pt>
                <c:pt idx="345">
                  <c:v>91.949996948242102</c:v>
                </c:pt>
                <c:pt idx="346">
                  <c:v>89.099998474121094</c:v>
                </c:pt>
                <c:pt idx="347">
                  <c:v>93.349998474121094</c:v>
                </c:pt>
                <c:pt idx="348">
                  <c:v>92.800003051757798</c:v>
                </c:pt>
                <c:pt idx="349">
                  <c:v>92.599998474121094</c:v>
                </c:pt>
                <c:pt idx="350">
                  <c:v>88.5</c:v>
                </c:pt>
                <c:pt idx="351">
                  <c:v>74.550003051757798</c:v>
                </c:pt>
                <c:pt idx="352">
                  <c:v>71.699996948242102</c:v>
                </c:pt>
                <c:pt idx="353">
                  <c:v>62.5</c:v>
                </c:pt>
                <c:pt idx="354">
                  <c:v>65.900001525878906</c:v>
                </c:pt>
                <c:pt idx="355">
                  <c:v>60.150001525878899</c:v>
                </c:pt>
                <c:pt idx="356">
                  <c:v>60</c:v>
                </c:pt>
                <c:pt idx="357">
                  <c:v>68.150001525878906</c:v>
                </c:pt>
                <c:pt idx="358">
                  <c:v>61.049999237060497</c:v>
                </c:pt>
                <c:pt idx="359">
                  <c:v>72.349998474121094</c:v>
                </c:pt>
                <c:pt idx="360">
                  <c:v>60.400001525878899</c:v>
                </c:pt>
                <c:pt idx="361">
                  <c:v>62.5</c:v>
                </c:pt>
                <c:pt idx="362">
                  <c:v>61.549999237060497</c:v>
                </c:pt>
                <c:pt idx="363">
                  <c:v>64.75</c:v>
                </c:pt>
                <c:pt idx="364">
                  <c:v>64.449996948242102</c:v>
                </c:pt>
                <c:pt idx="365">
                  <c:v>63.349998474121001</c:v>
                </c:pt>
                <c:pt idx="366">
                  <c:v>68.300003051757798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1-4B2A-A6AF-C373D511B0AC}"/>
            </c:ext>
          </c:extLst>
        </c:ser>
        <c:ser>
          <c:idx val="1"/>
          <c:order val="1"/>
          <c:tx>
            <c:strRef>
              <c:f>'NIFTY Energy'!$H$3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Energy'!$H$4:$H$375</c:f>
              <c:numCache>
                <c:formatCode>0.00</c:formatCode>
                <c:ptCount val="372"/>
                <c:pt idx="0">
                  <c:v>65.75</c:v>
                </c:pt>
                <c:pt idx="1">
                  <c:v>69.849998474121094</c:v>
                </c:pt>
                <c:pt idx="2">
                  <c:v>72.900001525878906</c:v>
                </c:pt>
                <c:pt idx="3">
                  <c:v>74.449996948242102</c:v>
                </c:pt>
                <c:pt idx="4">
                  <c:v>77.300003051757798</c:v>
                </c:pt>
                <c:pt idx="5">
                  <c:v>75.050003051757798</c:v>
                </c:pt>
                <c:pt idx="6">
                  <c:v>74.349998474121094</c:v>
                </c:pt>
                <c:pt idx="7">
                  <c:v>75.449996948242102</c:v>
                </c:pt>
                <c:pt idx="8">
                  <c:v>76.300003051757798</c:v>
                </c:pt>
                <c:pt idx="9">
                  <c:v>74</c:v>
                </c:pt>
                <c:pt idx="10">
                  <c:v>69.349998474121094</c:v>
                </c:pt>
                <c:pt idx="11">
                  <c:v>65.349998474121094</c:v>
                </c:pt>
                <c:pt idx="12">
                  <c:v>67.349998474121094</c:v>
                </c:pt>
                <c:pt idx="13">
                  <c:v>67.599998474121094</c:v>
                </c:pt>
                <c:pt idx="14">
                  <c:v>68.449996948242102</c:v>
                </c:pt>
                <c:pt idx="15">
                  <c:v>69.199996948242102</c:v>
                </c:pt>
                <c:pt idx="16">
                  <c:v>70.5</c:v>
                </c:pt>
                <c:pt idx="17">
                  <c:v>79.900001525878906</c:v>
                </c:pt>
                <c:pt idx="18">
                  <c:v>76.550003051757798</c:v>
                </c:pt>
                <c:pt idx="19">
                  <c:v>78.449996948242102</c:v>
                </c:pt>
                <c:pt idx="20">
                  <c:v>79.25</c:v>
                </c:pt>
                <c:pt idx="21">
                  <c:v>75.599998474121094</c:v>
                </c:pt>
                <c:pt idx="22">
                  <c:v>76</c:v>
                </c:pt>
                <c:pt idx="23">
                  <c:v>77.050003051757798</c:v>
                </c:pt>
                <c:pt idx="24">
                  <c:v>76.300003051757798</c:v>
                </c:pt>
                <c:pt idx="25">
                  <c:v>78.199996948242102</c:v>
                </c:pt>
                <c:pt idx="26">
                  <c:v>76.150001525878906</c:v>
                </c:pt>
                <c:pt idx="27">
                  <c:v>76.150001525878906</c:v>
                </c:pt>
                <c:pt idx="28">
                  <c:v>72.900001525878906</c:v>
                </c:pt>
                <c:pt idx="29">
                  <c:v>77.150001525878906</c:v>
                </c:pt>
                <c:pt idx="30">
                  <c:v>78</c:v>
                </c:pt>
                <c:pt idx="31">
                  <c:v>77</c:v>
                </c:pt>
                <c:pt idx="32">
                  <c:v>76.150001525878906</c:v>
                </c:pt>
                <c:pt idx="33">
                  <c:v>77</c:v>
                </c:pt>
                <c:pt idx="34">
                  <c:v>77.949996948242102</c:v>
                </c:pt>
                <c:pt idx="35">
                  <c:v>78.849998474121094</c:v>
                </c:pt>
                <c:pt idx="36">
                  <c:v>83.199996948242102</c:v>
                </c:pt>
                <c:pt idx="37">
                  <c:v>83.949996948242102</c:v>
                </c:pt>
                <c:pt idx="38">
                  <c:v>84.300003051757798</c:v>
                </c:pt>
                <c:pt idx="39">
                  <c:v>86.300003051757798</c:v>
                </c:pt>
                <c:pt idx="40">
                  <c:v>84.900001525878906</c:v>
                </c:pt>
                <c:pt idx="41">
                  <c:v>86.949996948242102</c:v>
                </c:pt>
                <c:pt idx="42">
                  <c:v>90.949996948242102</c:v>
                </c:pt>
                <c:pt idx="43">
                  <c:v>90</c:v>
                </c:pt>
                <c:pt idx="44">
                  <c:v>88.25</c:v>
                </c:pt>
                <c:pt idx="45">
                  <c:v>86.900001525878906</c:v>
                </c:pt>
                <c:pt idx="46">
                  <c:v>83.900001525878906</c:v>
                </c:pt>
                <c:pt idx="47">
                  <c:v>84.099998474121094</c:v>
                </c:pt>
                <c:pt idx="48">
                  <c:v>83.900001525878906</c:v>
                </c:pt>
                <c:pt idx="49">
                  <c:v>84.199996948242102</c:v>
                </c:pt>
                <c:pt idx="50">
                  <c:v>83.599998474121094</c:v>
                </c:pt>
                <c:pt idx="51">
                  <c:v>85.75</c:v>
                </c:pt>
                <c:pt idx="52">
                  <c:v>84.849998474121094</c:v>
                </c:pt>
                <c:pt idx="53">
                  <c:v>85.650001525878906</c:v>
                </c:pt>
                <c:pt idx="54">
                  <c:v>83.099998474121094</c:v>
                </c:pt>
                <c:pt idx="55">
                  <c:v>81.599998474121094</c:v>
                </c:pt>
                <c:pt idx="56">
                  <c:v>84.150001525878906</c:v>
                </c:pt>
                <c:pt idx="57">
                  <c:v>82.400001525878906</c:v>
                </c:pt>
                <c:pt idx="58">
                  <c:v>81.349998474121094</c:v>
                </c:pt>
                <c:pt idx="59">
                  <c:v>80.449996948242102</c:v>
                </c:pt>
                <c:pt idx="60">
                  <c:v>81.849998474121094</c:v>
                </c:pt>
                <c:pt idx="61">
                  <c:v>82.400001525878906</c:v>
                </c:pt>
                <c:pt idx="62">
                  <c:v>83.75</c:v>
                </c:pt>
                <c:pt idx="63">
                  <c:v>81.949996948242102</c:v>
                </c:pt>
                <c:pt idx="64">
                  <c:v>81.300003051757798</c:v>
                </c:pt>
                <c:pt idx="65">
                  <c:v>80.199996948242102</c:v>
                </c:pt>
                <c:pt idx="66">
                  <c:v>78.550003051757798</c:v>
                </c:pt>
                <c:pt idx="67">
                  <c:v>78.900001525878906</c:v>
                </c:pt>
                <c:pt idx="68">
                  <c:v>77.349998474121094</c:v>
                </c:pt>
                <c:pt idx="69">
                  <c:v>76.25</c:v>
                </c:pt>
                <c:pt idx="70">
                  <c:v>76.150001525878906</c:v>
                </c:pt>
                <c:pt idx="71">
                  <c:v>80.349998474121094</c:v>
                </c:pt>
                <c:pt idx="72">
                  <c:v>80.300003051757798</c:v>
                </c:pt>
                <c:pt idx="73">
                  <c:v>82.449996948242102</c:v>
                </c:pt>
                <c:pt idx="74">
                  <c:v>82.599998474121094</c:v>
                </c:pt>
                <c:pt idx="75">
                  <c:v>82.650001525878906</c:v>
                </c:pt>
                <c:pt idx="76">
                  <c:v>81</c:v>
                </c:pt>
                <c:pt idx="77">
                  <c:v>80.800003051757798</c:v>
                </c:pt>
                <c:pt idx="78">
                  <c:v>79.900001525878906</c:v>
                </c:pt>
                <c:pt idx="79">
                  <c:v>79.5</c:v>
                </c:pt>
                <c:pt idx="80">
                  <c:v>77.699996948242102</c:v>
                </c:pt>
                <c:pt idx="81">
                  <c:v>78.300003051757798</c:v>
                </c:pt>
                <c:pt idx="82">
                  <c:v>75.900001525878906</c:v>
                </c:pt>
                <c:pt idx="83">
                  <c:v>76.099998474121094</c:v>
                </c:pt>
                <c:pt idx="84">
                  <c:v>76.949996948242102</c:v>
                </c:pt>
                <c:pt idx="85">
                  <c:v>78.050003051757798</c:v>
                </c:pt>
                <c:pt idx="86">
                  <c:v>78.650001525878906</c:v>
                </c:pt>
                <c:pt idx="87">
                  <c:v>79.050003051757798</c:v>
                </c:pt>
                <c:pt idx="88">
                  <c:v>78.449996948242102</c:v>
                </c:pt>
                <c:pt idx="89">
                  <c:v>78.099998474121094</c:v>
                </c:pt>
                <c:pt idx="90">
                  <c:v>78.599998474121094</c:v>
                </c:pt>
                <c:pt idx="91">
                  <c:v>77.099998474121094</c:v>
                </c:pt>
                <c:pt idx="92">
                  <c:v>79.300003051757798</c:v>
                </c:pt>
                <c:pt idx="93">
                  <c:v>80.650001525878906</c:v>
                </c:pt>
                <c:pt idx="94">
                  <c:v>79.550003051757798</c:v>
                </c:pt>
                <c:pt idx="95">
                  <c:v>82.150001525878906</c:v>
                </c:pt>
                <c:pt idx="96">
                  <c:v>81.050003051757798</c:v>
                </c:pt>
                <c:pt idx="97">
                  <c:v>81.25</c:v>
                </c:pt>
                <c:pt idx="98">
                  <c:v>80.5</c:v>
                </c:pt>
                <c:pt idx="99">
                  <c:v>81.400001525878906</c:v>
                </c:pt>
                <c:pt idx="100">
                  <c:v>80.150001525878906</c:v>
                </c:pt>
                <c:pt idx="101">
                  <c:v>80.349998474121094</c:v>
                </c:pt>
                <c:pt idx="102">
                  <c:v>81.949996948242102</c:v>
                </c:pt>
                <c:pt idx="103">
                  <c:v>79.349998474121094</c:v>
                </c:pt>
                <c:pt idx="104">
                  <c:v>80.300003051757798</c:v>
                </c:pt>
                <c:pt idx="105">
                  <c:v>79.050003051757798</c:v>
                </c:pt>
                <c:pt idx="106">
                  <c:v>77.900001525878906</c:v>
                </c:pt>
                <c:pt idx="107">
                  <c:v>76.449996948242102</c:v>
                </c:pt>
                <c:pt idx="108">
                  <c:v>74.449996948242102</c:v>
                </c:pt>
                <c:pt idx="109">
                  <c:v>72.699996948242102</c:v>
                </c:pt>
                <c:pt idx="110">
                  <c:v>73.650001525878906</c:v>
                </c:pt>
                <c:pt idx="111">
                  <c:v>73.300003051757798</c:v>
                </c:pt>
                <c:pt idx="112">
                  <c:v>73.650001525878906</c:v>
                </c:pt>
                <c:pt idx="113">
                  <c:v>73.800003051757798</c:v>
                </c:pt>
                <c:pt idx="114">
                  <c:v>73.050003051757798</c:v>
                </c:pt>
                <c:pt idx="115">
                  <c:v>73.150001525878906</c:v>
                </c:pt>
                <c:pt idx="116">
                  <c:v>74.300003051757798</c:v>
                </c:pt>
                <c:pt idx="117">
                  <c:v>71.150001525878906</c:v>
                </c:pt>
                <c:pt idx="118">
                  <c:v>69.5</c:v>
                </c:pt>
                <c:pt idx="119">
                  <c:v>67.650001525878906</c:v>
                </c:pt>
                <c:pt idx="120">
                  <c:v>66.650001525878906</c:v>
                </c:pt>
                <c:pt idx="121">
                  <c:v>68.900001525878906</c:v>
                </c:pt>
                <c:pt idx="122">
                  <c:v>71.849998474121094</c:v>
                </c:pt>
                <c:pt idx="123">
                  <c:v>69.150001525878906</c:v>
                </c:pt>
                <c:pt idx="124">
                  <c:v>69.25</c:v>
                </c:pt>
                <c:pt idx="125">
                  <c:v>69.150001525878906</c:v>
                </c:pt>
                <c:pt idx="126">
                  <c:v>69.199996948242102</c:v>
                </c:pt>
                <c:pt idx="127">
                  <c:v>69.349998474121094</c:v>
                </c:pt>
                <c:pt idx="128">
                  <c:v>70.5</c:v>
                </c:pt>
                <c:pt idx="129">
                  <c:v>68.449996948242102</c:v>
                </c:pt>
                <c:pt idx="130">
                  <c:v>70.300003051757798</c:v>
                </c:pt>
                <c:pt idx="131">
                  <c:v>69.150001525878906</c:v>
                </c:pt>
                <c:pt idx="132">
                  <c:v>69.099998474121094</c:v>
                </c:pt>
                <c:pt idx="133">
                  <c:v>67</c:v>
                </c:pt>
                <c:pt idx="134">
                  <c:v>66.050003051757798</c:v>
                </c:pt>
                <c:pt idx="135">
                  <c:v>67.25</c:v>
                </c:pt>
                <c:pt idx="136">
                  <c:v>69.300003051757798</c:v>
                </c:pt>
                <c:pt idx="137">
                  <c:v>67.400001525878906</c:v>
                </c:pt>
                <c:pt idx="138">
                  <c:v>67.800003051757798</c:v>
                </c:pt>
                <c:pt idx="139">
                  <c:v>68.849998474121094</c:v>
                </c:pt>
                <c:pt idx="140">
                  <c:v>69</c:v>
                </c:pt>
                <c:pt idx="141">
                  <c:v>68.199996948242102</c:v>
                </c:pt>
                <c:pt idx="142">
                  <c:v>66.849998474121094</c:v>
                </c:pt>
                <c:pt idx="143">
                  <c:v>66.349998474121094</c:v>
                </c:pt>
                <c:pt idx="144">
                  <c:v>64.400001525878906</c:v>
                </c:pt>
                <c:pt idx="145">
                  <c:v>64.900001525878906</c:v>
                </c:pt>
                <c:pt idx="146">
                  <c:v>65.699996948242102</c:v>
                </c:pt>
                <c:pt idx="147">
                  <c:v>66.300003051757798</c:v>
                </c:pt>
                <c:pt idx="148">
                  <c:v>66.449996948242102</c:v>
                </c:pt>
                <c:pt idx="149">
                  <c:v>67.599998474121094</c:v>
                </c:pt>
                <c:pt idx="150">
                  <c:v>68</c:v>
                </c:pt>
                <c:pt idx="151">
                  <c:v>68.449996948242102</c:v>
                </c:pt>
                <c:pt idx="152">
                  <c:v>70.75</c:v>
                </c:pt>
                <c:pt idx="153">
                  <c:v>72.349998474121094</c:v>
                </c:pt>
                <c:pt idx="154">
                  <c:v>71.550003051757798</c:v>
                </c:pt>
                <c:pt idx="155">
                  <c:v>72.150001525878906</c:v>
                </c:pt>
                <c:pt idx="156">
                  <c:v>72.650001525878906</c:v>
                </c:pt>
                <c:pt idx="157">
                  <c:v>71.300003051757798</c:v>
                </c:pt>
                <c:pt idx="158">
                  <c:v>71.949996948242102</c:v>
                </c:pt>
                <c:pt idx="159">
                  <c:v>72.150001525878906</c:v>
                </c:pt>
                <c:pt idx="160">
                  <c:v>71.650001525878906</c:v>
                </c:pt>
                <c:pt idx="161">
                  <c:v>76.5</c:v>
                </c:pt>
                <c:pt idx="162">
                  <c:v>76.099998474121094</c:v>
                </c:pt>
                <c:pt idx="163">
                  <c:v>80.800003051757798</c:v>
                </c:pt>
                <c:pt idx="164">
                  <c:v>80.199996948242102</c:v>
                </c:pt>
                <c:pt idx="165">
                  <c:v>78.5</c:v>
                </c:pt>
                <c:pt idx="166">
                  <c:v>81.550003051757798</c:v>
                </c:pt>
                <c:pt idx="167">
                  <c:v>84.849998474121094</c:v>
                </c:pt>
                <c:pt idx="168">
                  <c:v>88.699996948242102</c:v>
                </c:pt>
                <c:pt idx="169">
                  <c:v>89.849998474121094</c:v>
                </c:pt>
                <c:pt idx="170">
                  <c:v>91.550003051757798</c:v>
                </c:pt>
                <c:pt idx="171">
                  <c:v>90.75</c:v>
                </c:pt>
                <c:pt idx="172">
                  <c:v>91.199996948242102</c:v>
                </c:pt>
                <c:pt idx="173">
                  <c:v>91.650001525878906</c:v>
                </c:pt>
                <c:pt idx="174">
                  <c:v>96.800003051757798</c:v>
                </c:pt>
                <c:pt idx="175">
                  <c:v>101.5</c:v>
                </c:pt>
                <c:pt idx="176">
                  <c:v>100.449996948242</c:v>
                </c:pt>
                <c:pt idx="177">
                  <c:v>102.900001525878</c:v>
                </c:pt>
                <c:pt idx="178">
                  <c:v>101.5</c:v>
                </c:pt>
                <c:pt idx="179">
                  <c:v>99</c:v>
                </c:pt>
                <c:pt idx="180">
                  <c:v>89.849998474121094</c:v>
                </c:pt>
                <c:pt idx="181">
                  <c:v>90.550003051757798</c:v>
                </c:pt>
                <c:pt idx="182">
                  <c:v>90.800003051757798</c:v>
                </c:pt>
                <c:pt idx="183">
                  <c:v>93.150001525878906</c:v>
                </c:pt>
                <c:pt idx="184">
                  <c:v>93.800003051757798</c:v>
                </c:pt>
                <c:pt idx="185">
                  <c:v>93.150001525878906</c:v>
                </c:pt>
                <c:pt idx="186">
                  <c:v>93.25</c:v>
                </c:pt>
                <c:pt idx="187">
                  <c:v>93.050003051757798</c:v>
                </c:pt>
                <c:pt idx="188">
                  <c:v>93.199996948242102</c:v>
                </c:pt>
                <c:pt idx="189">
                  <c:v>96.949996948242102</c:v>
                </c:pt>
                <c:pt idx="190">
                  <c:v>94.949996948242102</c:v>
                </c:pt>
                <c:pt idx="191">
                  <c:v>96.949996948242102</c:v>
                </c:pt>
                <c:pt idx="192">
                  <c:v>97.900001525878906</c:v>
                </c:pt>
                <c:pt idx="193">
                  <c:v>100.650001525878</c:v>
                </c:pt>
                <c:pt idx="194">
                  <c:v>102.550003051757</c:v>
                </c:pt>
                <c:pt idx="195">
                  <c:v>103.449996948242</c:v>
                </c:pt>
                <c:pt idx="196">
                  <c:v>105.25</c:v>
                </c:pt>
                <c:pt idx="197">
                  <c:v>105.050003051757</c:v>
                </c:pt>
                <c:pt idx="198">
                  <c:v>101.400001525878</c:v>
                </c:pt>
                <c:pt idx="199">
                  <c:v>96.650001525878906</c:v>
                </c:pt>
                <c:pt idx="200">
                  <c:v>98.099998474121094</c:v>
                </c:pt>
                <c:pt idx="201">
                  <c:v>98.849998474121094</c:v>
                </c:pt>
                <c:pt idx="202">
                  <c:v>94.699996948242102</c:v>
                </c:pt>
                <c:pt idx="203">
                  <c:v>92.75</c:v>
                </c:pt>
                <c:pt idx="204">
                  <c:v>91.349998474121094</c:v>
                </c:pt>
                <c:pt idx="205">
                  <c:v>89.699996948242102</c:v>
                </c:pt>
                <c:pt idx="206">
                  <c:v>90.650001525878906</c:v>
                </c:pt>
                <c:pt idx="207">
                  <c:v>88.300003051757798</c:v>
                </c:pt>
                <c:pt idx="208">
                  <c:v>90.849998474121094</c:v>
                </c:pt>
                <c:pt idx="209">
                  <c:v>92.849998474121094</c:v>
                </c:pt>
                <c:pt idx="210">
                  <c:v>93.349998474121094</c:v>
                </c:pt>
                <c:pt idx="211">
                  <c:v>97.650001525878906</c:v>
                </c:pt>
                <c:pt idx="212">
                  <c:v>97.650001525878906</c:v>
                </c:pt>
                <c:pt idx="213">
                  <c:v>99.650001525878906</c:v>
                </c:pt>
                <c:pt idx="214">
                  <c:v>101</c:v>
                </c:pt>
                <c:pt idx="215">
                  <c:v>100</c:v>
                </c:pt>
                <c:pt idx="216">
                  <c:v>99.449996948242102</c:v>
                </c:pt>
                <c:pt idx="217">
                  <c:v>97</c:v>
                </c:pt>
                <c:pt idx="218">
                  <c:v>98.449996948242102</c:v>
                </c:pt>
                <c:pt idx="219">
                  <c:v>103.75</c:v>
                </c:pt>
                <c:pt idx="220">
                  <c:v>102.25</c:v>
                </c:pt>
                <c:pt idx="221">
                  <c:v>110.699996948242</c:v>
                </c:pt>
                <c:pt idx="222">
                  <c:v>105.09999847412099</c:v>
                </c:pt>
                <c:pt idx="223">
                  <c:v>106.300003051757</c:v>
                </c:pt>
                <c:pt idx="224">
                  <c:v>112.199996948242</c:v>
                </c:pt>
                <c:pt idx="225">
                  <c:v>113.59999847412099</c:v>
                </c:pt>
                <c:pt idx="226">
                  <c:v>119.050003051757</c:v>
                </c:pt>
                <c:pt idx="227">
                  <c:v>111</c:v>
                </c:pt>
                <c:pt idx="228">
                  <c:v>117.050003051757</c:v>
                </c:pt>
                <c:pt idx="229">
                  <c:v>113.5</c:v>
                </c:pt>
                <c:pt idx="230">
                  <c:v>114</c:v>
                </c:pt>
                <c:pt idx="231">
                  <c:v>112.699996948242</c:v>
                </c:pt>
                <c:pt idx="232">
                  <c:v>114.949996948242</c:v>
                </c:pt>
                <c:pt idx="233">
                  <c:v>118.25</c:v>
                </c:pt>
                <c:pt idx="234">
                  <c:v>116.75</c:v>
                </c:pt>
                <c:pt idx="235">
                  <c:v>114.400001525878</c:v>
                </c:pt>
                <c:pt idx="236">
                  <c:v>115.050003051757</c:v>
                </c:pt>
                <c:pt idx="237">
                  <c:v>114.34999847412099</c:v>
                </c:pt>
                <c:pt idx="238">
                  <c:v>115.09999847412099</c:v>
                </c:pt>
                <c:pt idx="239">
                  <c:v>109.34999847412099</c:v>
                </c:pt>
                <c:pt idx="240">
                  <c:v>110.199996948242</c:v>
                </c:pt>
                <c:pt idx="241">
                  <c:v>110.5</c:v>
                </c:pt>
                <c:pt idx="242">
                  <c:v>109.59999847412099</c:v>
                </c:pt>
                <c:pt idx="243">
                  <c:v>107.150001525878</c:v>
                </c:pt>
                <c:pt idx="244">
                  <c:v>104.800003051757</c:v>
                </c:pt>
                <c:pt idx="245">
                  <c:v>102</c:v>
                </c:pt>
                <c:pt idx="246">
                  <c:v>102.400001525878</c:v>
                </c:pt>
                <c:pt idx="247">
                  <c:v>103.5</c:v>
                </c:pt>
                <c:pt idx="248">
                  <c:v>102.150001525878</c:v>
                </c:pt>
                <c:pt idx="249">
                  <c:v>104.34999847412099</c:v>
                </c:pt>
                <c:pt idx="250">
                  <c:v>103.449996948242</c:v>
                </c:pt>
                <c:pt idx="251">
                  <c:v>103.949996948242</c:v>
                </c:pt>
                <c:pt idx="252">
                  <c:v>104.650001525878</c:v>
                </c:pt>
                <c:pt idx="253">
                  <c:v>103.59999847412099</c:v>
                </c:pt>
                <c:pt idx="254">
                  <c:v>103.800003051757</c:v>
                </c:pt>
                <c:pt idx="255">
                  <c:v>98.050003051757798</c:v>
                </c:pt>
                <c:pt idx="256">
                  <c:v>102.050003051757</c:v>
                </c:pt>
                <c:pt idx="257">
                  <c:v>105.09999847412099</c:v>
                </c:pt>
                <c:pt idx="258">
                  <c:v>107.300003051757</c:v>
                </c:pt>
                <c:pt idx="259">
                  <c:v>103.050003051757</c:v>
                </c:pt>
                <c:pt idx="260">
                  <c:v>102.84999847412099</c:v>
                </c:pt>
                <c:pt idx="261">
                  <c:v>103.09999847412099</c:v>
                </c:pt>
                <c:pt idx="262">
                  <c:v>102.400001525878</c:v>
                </c:pt>
                <c:pt idx="263">
                  <c:v>102.800003051757</c:v>
                </c:pt>
                <c:pt idx="264">
                  <c:v>103.199996948242</c:v>
                </c:pt>
                <c:pt idx="265">
                  <c:v>103.900001525878</c:v>
                </c:pt>
                <c:pt idx="266">
                  <c:v>104.050003051757</c:v>
                </c:pt>
                <c:pt idx="267">
                  <c:v>108.150001525878</c:v>
                </c:pt>
                <c:pt idx="268">
                  <c:v>107.699996948242</c:v>
                </c:pt>
                <c:pt idx="269">
                  <c:v>109.650001525878</c:v>
                </c:pt>
                <c:pt idx="270">
                  <c:v>111.09999847412099</c:v>
                </c:pt>
                <c:pt idx="271">
                  <c:v>110.25</c:v>
                </c:pt>
                <c:pt idx="272">
                  <c:v>111.449996948242</c:v>
                </c:pt>
                <c:pt idx="273">
                  <c:v>113.900001525878</c:v>
                </c:pt>
                <c:pt idx="274">
                  <c:v>118.09999847412099</c:v>
                </c:pt>
                <c:pt idx="275">
                  <c:v>115.09999847412099</c:v>
                </c:pt>
                <c:pt idx="276">
                  <c:v>112.949996948242</c:v>
                </c:pt>
                <c:pt idx="277">
                  <c:v>114.25</c:v>
                </c:pt>
                <c:pt idx="278">
                  <c:v>116.09999847412099</c:v>
                </c:pt>
                <c:pt idx="279">
                  <c:v>114.900001525878</c:v>
                </c:pt>
                <c:pt idx="280">
                  <c:v>111.800003051757</c:v>
                </c:pt>
                <c:pt idx="281">
                  <c:v>112.75</c:v>
                </c:pt>
                <c:pt idx="282">
                  <c:v>113.050003051757</c:v>
                </c:pt>
                <c:pt idx="283">
                  <c:v>114.59999847412099</c:v>
                </c:pt>
                <c:pt idx="284">
                  <c:v>113.34999847412099</c:v>
                </c:pt>
                <c:pt idx="285">
                  <c:v>111.84999847412099</c:v>
                </c:pt>
                <c:pt idx="286">
                  <c:v>112.34999847412099</c:v>
                </c:pt>
                <c:pt idx="287">
                  <c:v>113.650001525878</c:v>
                </c:pt>
                <c:pt idx="288">
                  <c:v>117.59999847412099</c:v>
                </c:pt>
                <c:pt idx="289">
                  <c:v>117.75</c:v>
                </c:pt>
                <c:pt idx="290">
                  <c:v>122.5</c:v>
                </c:pt>
                <c:pt idx="291">
                  <c:v>125.449996948242</c:v>
                </c:pt>
                <c:pt idx="292">
                  <c:v>125.150001525878</c:v>
                </c:pt>
                <c:pt idx="293">
                  <c:v>124.800003051757</c:v>
                </c:pt>
                <c:pt idx="294">
                  <c:v>124.050003051757</c:v>
                </c:pt>
                <c:pt idx="295">
                  <c:v>123.949996948242</c:v>
                </c:pt>
                <c:pt idx="296">
                  <c:v>123.550003051757</c:v>
                </c:pt>
                <c:pt idx="297">
                  <c:v>124.800003051757</c:v>
                </c:pt>
                <c:pt idx="298">
                  <c:v>125.34999847412099</c:v>
                </c:pt>
                <c:pt idx="299">
                  <c:v>126.699996948242</c:v>
                </c:pt>
                <c:pt idx="300">
                  <c:v>125.09999847412099</c:v>
                </c:pt>
                <c:pt idx="301">
                  <c:v>120.25</c:v>
                </c:pt>
                <c:pt idx="302">
                  <c:v>120.949996948242</c:v>
                </c:pt>
                <c:pt idx="303">
                  <c:v>122.050003051757</c:v>
                </c:pt>
                <c:pt idx="304">
                  <c:v>123.34999847412099</c:v>
                </c:pt>
                <c:pt idx="305">
                  <c:v>122</c:v>
                </c:pt>
                <c:pt idx="306">
                  <c:v>120.900001525878</c:v>
                </c:pt>
                <c:pt idx="307">
                  <c:v>122.34999847412099</c:v>
                </c:pt>
                <c:pt idx="308">
                  <c:v>119.400001525878</c:v>
                </c:pt>
                <c:pt idx="309">
                  <c:v>117.699996948242</c:v>
                </c:pt>
                <c:pt idx="310">
                  <c:v>118.84999847412099</c:v>
                </c:pt>
                <c:pt idx="311">
                  <c:v>118.449996948242</c:v>
                </c:pt>
                <c:pt idx="312">
                  <c:v>120.949996948242</c:v>
                </c:pt>
                <c:pt idx="313">
                  <c:v>121.5</c:v>
                </c:pt>
                <c:pt idx="314">
                  <c:v>119.900001525878</c:v>
                </c:pt>
                <c:pt idx="315">
                  <c:v>117.050003051757</c:v>
                </c:pt>
                <c:pt idx="316">
                  <c:v>117.900001525878</c:v>
                </c:pt>
                <c:pt idx="317">
                  <c:v>118.550003051757</c:v>
                </c:pt>
                <c:pt idx="318">
                  <c:v>120.400001525878</c:v>
                </c:pt>
                <c:pt idx="319">
                  <c:v>120.800003051757</c:v>
                </c:pt>
                <c:pt idx="320">
                  <c:v>116.900001525878</c:v>
                </c:pt>
                <c:pt idx="321">
                  <c:v>116.800003051757</c:v>
                </c:pt>
                <c:pt idx="322">
                  <c:v>114.59999847412099</c:v>
                </c:pt>
                <c:pt idx="323">
                  <c:v>112.59999847412099</c:v>
                </c:pt>
                <c:pt idx="324">
                  <c:v>115.5</c:v>
                </c:pt>
                <c:pt idx="325">
                  <c:v>115.300003051757</c:v>
                </c:pt>
                <c:pt idx="326">
                  <c:v>114.550003051757</c:v>
                </c:pt>
                <c:pt idx="327">
                  <c:v>114.650001525878</c:v>
                </c:pt>
                <c:pt idx="328">
                  <c:v>114.34999847412099</c:v>
                </c:pt>
                <c:pt idx="329">
                  <c:v>114.75</c:v>
                </c:pt>
                <c:pt idx="330">
                  <c:v>115.300003051757</c:v>
                </c:pt>
                <c:pt idx="331">
                  <c:v>117.09999847412099</c:v>
                </c:pt>
                <c:pt idx="332">
                  <c:v>117.900001525878</c:v>
                </c:pt>
                <c:pt idx="333">
                  <c:v>117.34999847412099</c:v>
                </c:pt>
                <c:pt idx="334">
                  <c:v>116.84999847412099</c:v>
                </c:pt>
                <c:pt idx="335">
                  <c:v>116.650001525878</c:v>
                </c:pt>
                <c:pt idx="336">
                  <c:v>115</c:v>
                </c:pt>
                <c:pt idx="337">
                  <c:v>114.84999847412099</c:v>
                </c:pt>
                <c:pt idx="338">
                  <c:v>117</c:v>
                </c:pt>
                <c:pt idx="339">
                  <c:v>116.25</c:v>
                </c:pt>
                <c:pt idx="340">
                  <c:v>116.09999847412099</c:v>
                </c:pt>
                <c:pt idx="341">
                  <c:v>115.5</c:v>
                </c:pt>
                <c:pt idx="342">
                  <c:v>113.84999847412099</c:v>
                </c:pt>
                <c:pt idx="343">
                  <c:v>113.199996948242</c:v>
                </c:pt>
                <c:pt idx="344">
                  <c:v>110.199996948242</c:v>
                </c:pt>
                <c:pt idx="345">
                  <c:v>111.75</c:v>
                </c:pt>
                <c:pt idx="346">
                  <c:v>113.199996948242</c:v>
                </c:pt>
                <c:pt idx="347">
                  <c:v>115.650001525878</c:v>
                </c:pt>
                <c:pt idx="348">
                  <c:v>115.550003051757</c:v>
                </c:pt>
                <c:pt idx="349">
                  <c:v>116.650001525878</c:v>
                </c:pt>
                <c:pt idx="350">
                  <c:v>120.150001525878</c:v>
                </c:pt>
                <c:pt idx="351">
                  <c:v>120.550003051757</c:v>
                </c:pt>
                <c:pt idx="352">
                  <c:v>119.699996948242</c:v>
                </c:pt>
                <c:pt idx="353">
                  <c:v>118.650001525878</c:v>
                </c:pt>
                <c:pt idx="354">
                  <c:v>123.09999847412099</c:v>
                </c:pt>
                <c:pt idx="355">
                  <c:v>121.650001525878</c:v>
                </c:pt>
                <c:pt idx="356">
                  <c:v>119.949996948242</c:v>
                </c:pt>
                <c:pt idx="357">
                  <c:v>118.949996948242</c:v>
                </c:pt>
                <c:pt idx="358">
                  <c:v>122.150001525878</c:v>
                </c:pt>
                <c:pt idx="359">
                  <c:v>123.050003051757</c:v>
                </c:pt>
                <c:pt idx="360">
                  <c:v>123.949996948242</c:v>
                </c:pt>
                <c:pt idx="361">
                  <c:v>128.44999694824199</c:v>
                </c:pt>
                <c:pt idx="362">
                  <c:v>128.69999694824199</c:v>
                </c:pt>
                <c:pt idx="363">
                  <c:v>127.75</c:v>
                </c:pt>
                <c:pt idx="364">
                  <c:v>128.5</c:v>
                </c:pt>
                <c:pt idx="365">
                  <c:v>135.19999694824199</c:v>
                </c:pt>
                <c:pt idx="366">
                  <c:v>133.64999389648401</c:v>
                </c:pt>
                <c:pt idx="367">
                  <c:v>137.75</c:v>
                </c:pt>
                <c:pt idx="368">
                  <c:v>136.100006103515</c:v>
                </c:pt>
                <c:pt idx="369">
                  <c:v>140</c:v>
                </c:pt>
                <c:pt idx="370">
                  <c:v>142.19999694824199</c:v>
                </c:pt>
                <c:pt idx="371">
                  <c:v>144.75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1-4B2A-A6AF-C373D511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7824"/>
        <c:axId val="739521760"/>
      </c:lineChart>
      <c:catAx>
        <c:axId val="73951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1760"/>
        <c:crosses val="autoZero"/>
        <c:auto val="1"/>
        <c:lblAlgn val="ctr"/>
        <c:lblOffset val="100"/>
        <c:noMultiLvlLbl val="0"/>
      </c:catAx>
      <c:valAx>
        <c:axId val="739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87965836518"/>
          <c:y val="0.92710532133807244"/>
          <c:w val="0.35661853343250666"/>
          <c:h val="7.289467866192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1159230096235"/>
          <c:y val="0.11412037037037037"/>
          <c:w val="0.82032174103237099"/>
          <c:h val="0.66479913969087201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Energy'!$E$4:$E$375</c:f>
              <c:numCache>
                <c:formatCode>0.00</c:formatCode>
                <c:ptCount val="372"/>
                <c:pt idx="0">
                  <c:v>1220.13439941406</c:v>
                </c:pt>
                <c:pt idx="1">
                  <c:v>1193.7841796875</c:v>
                </c:pt>
                <c:pt idx="2">
                  <c:v>1111.71203613281</c:v>
                </c:pt>
                <c:pt idx="3">
                  <c:v>1039.00134277343</c:v>
                </c:pt>
                <c:pt idx="4">
                  <c:v>1098.98278808593</c:v>
                </c:pt>
                <c:pt idx="5">
                  <c:v>1079.814453125</c:v>
                </c:pt>
                <c:pt idx="6">
                  <c:v>1091.75134277343</c:v>
                </c:pt>
                <c:pt idx="7">
                  <c:v>1077.58557128906</c:v>
                </c:pt>
                <c:pt idx="8">
                  <c:v>1115.9716796875</c:v>
                </c:pt>
                <c:pt idx="9">
                  <c:v>1129.04772949218</c:v>
                </c:pt>
                <c:pt idx="10">
                  <c:v>1152.87194824218</c:v>
                </c:pt>
                <c:pt idx="11">
                  <c:v>1140.4892578125</c:v>
                </c:pt>
                <c:pt idx="12">
                  <c:v>1090.95874023437</c:v>
                </c:pt>
                <c:pt idx="13">
                  <c:v>1052.67175292968</c:v>
                </c:pt>
                <c:pt idx="14">
                  <c:v>1044.79638671875</c:v>
                </c:pt>
                <c:pt idx="15">
                  <c:v>1035.93041992187</c:v>
                </c:pt>
                <c:pt idx="16">
                  <c:v>1021.12078857421</c:v>
                </c:pt>
                <c:pt idx="17">
                  <c:v>1035.08837890625</c:v>
                </c:pt>
                <c:pt idx="18">
                  <c:v>1077.58557128906</c:v>
                </c:pt>
                <c:pt idx="19">
                  <c:v>1047.07482910156</c:v>
                </c:pt>
                <c:pt idx="20">
                  <c:v>1051.28491210937</c:v>
                </c:pt>
                <c:pt idx="21">
                  <c:v>1046.33178710937</c:v>
                </c:pt>
                <c:pt idx="22">
                  <c:v>1064.806640625</c:v>
                </c:pt>
                <c:pt idx="23">
                  <c:v>1080.06213378906</c:v>
                </c:pt>
                <c:pt idx="24">
                  <c:v>1093.73254394531</c:v>
                </c:pt>
                <c:pt idx="25">
                  <c:v>1100.2705078125</c:v>
                </c:pt>
                <c:pt idx="26">
                  <c:v>1083.18249511718</c:v>
                </c:pt>
                <c:pt idx="27">
                  <c:v>1069.85876464843</c:v>
                </c:pt>
                <c:pt idx="28">
                  <c:v>1089.12622070312</c:v>
                </c:pt>
                <c:pt idx="29">
                  <c:v>1087.64025878906</c:v>
                </c:pt>
                <c:pt idx="30">
                  <c:v>1086.55053710937</c:v>
                </c:pt>
                <c:pt idx="31">
                  <c:v>1116.81372070312</c:v>
                </c:pt>
                <c:pt idx="32">
                  <c:v>1139.20153808593</c:v>
                </c:pt>
                <c:pt idx="33">
                  <c:v>1126.71984863281</c:v>
                </c:pt>
                <c:pt idx="34">
                  <c:v>1102.44982910156</c:v>
                </c:pt>
                <c:pt idx="35">
                  <c:v>1092.49426269531</c:v>
                </c:pt>
                <c:pt idx="36">
                  <c:v>1099.32946777343</c:v>
                </c:pt>
                <c:pt idx="37">
                  <c:v>1117.60620117187</c:v>
                </c:pt>
                <c:pt idx="38">
                  <c:v>1141.82666015625</c:v>
                </c:pt>
                <c:pt idx="39">
                  <c:v>1157.52783203125</c:v>
                </c:pt>
                <c:pt idx="40">
                  <c:v>1156.58666992187</c:v>
                </c:pt>
                <c:pt idx="41">
                  <c:v>1145.59094238281</c:v>
                </c:pt>
                <c:pt idx="42">
                  <c:v>1141.47985839843</c:v>
                </c:pt>
                <c:pt idx="43">
                  <c:v>1144.30310058593</c:v>
                </c:pt>
                <c:pt idx="44">
                  <c:v>1113.09887695312</c:v>
                </c:pt>
                <c:pt idx="45">
                  <c:v>1123.15368652343</c:v>
                </c:pt>
                <c:pt idx="46">
                  <c:v>1080.01257324218</c:v>
                </c:pt>
                <c:pt idx="47">
                  <c:v>1087.24401855468</c:v>
                </c:pt>
                <c:pt idx="48">
                  <c:v>1100.07238769531</c:v>
                </c:pt>
                <c:pt idx="49">
                  <c:v>1096.65478515625</c:v>
                </c:pt>
                <c:pt idx="50">
                  <c:v>1101.75646972656</c:v>
                </c:pt>
                <c:pt idx="51">
                  <c:v>1119.29028320312</c:v>
                </c:pt>
                <c:pt idx="52">
                  <c:v>1125.72924804687</c:v>
                </c:pt>
                <c:pt idx="53">
                  <c:v>1126.12548828125</c:v>
                </c:pt>
                <c:pt idx="54">
                  <c:v>1117.85388183593</c:v>
                </c:pt>
                <c:pt idx="55">
                  <c:v>1089.869140625</c:v>
                </c:pt>
                <c:pt idx="56">
                  <c:v>1078.9228515625</c:v>
                </c:pt>
                <c:pt idx="57">
                  <c:v>1088.03649902343</c:v>
                </c:pt>
                <c:pt idx="58">
                  <c:v>1109.68127441406</c:v>
                </c:pt>
                <c:pt idx="59">
                  <c:v>1114.98107910156</c:v>
                </c:pt>
                <c:pt idx="60">
                  <c:v>1110.72143554687</c:v>
                </c:pt>
                <c:pt idx="61">
                  <c:v>1110.47387695312</c:v>
                </c:pt>
                <c:pt idx="62">
                  <c:v>1096.01086425781</c:v>
                </c:pt>
                <c:pt idx="63">
                  <c:v>1082.48913574218</c:v>
                </c:pt>
                <c:pt idx="64">
                  <c:v>1088.33374023437</c:v>
                </c:pt>
                <c:pt idx="65">
                  <c:v>1094.37646484375</c:v>
                </c:pt>
                <c:pt idx="66">
                  <c:v>1094.27734375</c:v>
                </c:pt>
                <c:pt idx="67">
                  <c:v>1100.32006835937</c:v>
                </c:pt>
                <c:pt idx="68">
                  <c:v>1097.1005859375</c:v>
                </c:pt>
                <c:pt idx="69">
                  <c:v>1087.7392578125</c:v>
                </c:pt>
                <c:pt idx="70">
                  <c:v>1086.50109863281</c:v>
                </c:pt>
                <c:pt idx="71">
                  <c:v>1119.04260253906</c:v>
                </c:pt>
                <c:pt idx="72">
                  <c:v>1125.23388671875</c:v>
                </c:pt>
                <c:pt idx="73">
                  <c:v>1123.79748535156</c:v>
                </c:pt>
                <c:pt idx="74">
                  <c:v>1173.22900390625</c:v>
                </c:pt>
                <c:pt idx="75">
                  <c:v>1226.07800292968</c:v>
                </c:pt>
                <c:pt idx="76">
                  <c:v>1223.55200195312</c:v>
                </c:pt>
                <c:pt idx="77">
                  <c:v>1214.78503417968</c:v>
                </c:pt>
                <c:pt idx="78">
                  <c:v>1235.73645019531</c:v>
                </c:pt>
                <c:pt idx="79">
                  <c:v>1234.30004882812</c:v>
                </c:pt>
                <c:pt idx="80">
                  <c:v>1218.00451660156</c:v>
                </c:pt>
                <c:pt idx="81">
                  <c:v>1199.28198242187</c:v>
                </c:pt>
                <c:pt idx="82">
                  <c:v>1184.47241210937</c:v>
                </c:pt>
                <c:pt idx="83">
                  <c:v>1215.62707519531</c:v>
                </c:pt>
                <c:pt idx="84">
                  <c:v>1238.21301269531</c:v>
                </c:pt>
                <c:pt idx="85">
                  <c:v>1278.77844238281</c:v>
                </c:pt>
                <c:pt idx="86">
                  <c:v>1279.42236328125</c:v>
                </c:pt>
                <c:pt idx="87">
                  <c:v>1297.94677734375</c:v>
                </c:pt>
                <c:pt idx="88">
                  <c:v>1278.283203125</c:v>
                </c:pt>
                <c:pt idx="89">
                  <c:v>1265.70239257812</c:v>
                </c:pt>
                <c:pt idx="90">
                  <c:v>1241.48193359375</c:v>
                </c:pt>
                <c:pt idx="91">
                  <c:v>1244.60241699218</c:v>
                </c:pt>
                <c:pt idx="92">
                  <c:v>1212.70471191406</c:v>
                </c:pt>
                <c:pt idx="93">
                  <c:v>1232.7646484375</c:v>
                </c:pt>
                <c:pt idx="94">
                  <c:v>1208.64331054687</c:v>
                </c:pt>
                <c:pt idx="95">
                  <c:v>1204.68078613281</c:v>
                </c:pt>
                <c:pt idx="96">
                  <c:v>1222.75952148437</c:v>
                </c:pt>
                <c:pt idx="97">
                  <c:v>1235.19165039062</c:v>
                </c:pt>
                <c:pt idx="98">
                  <c:v>1220.77819824218</c:v>
                </c:pt>
                <c:pt idx="99">
                  <c:v>1220.72875976562</c:v>
                </c:pt>
                <c:pt idx="100">
                  <c:v>1208.79187011718</c:v>
                </c:pt>
                <c:pt idx="101">
                  <c:v>1212.01135253906</c:v>
                </c:pt>
                <c:pt idx="102">
                  <c:v>1219.49047851562</c:v>
                </c:pt>
                <c:pt idx="103">
                  <c:v>1214.53735351562</c:v>
                </c:pt>
                <c:pt idx="104">
                  <c:v>1226.02844238281</c:v>
                </c:pt>
                <c:pt idx="105">
                  <c:v>1252.92358398437</c:v>
                </c:pt>
                <c:pt idx="106">
                  <c:v>1258.32238769531</c:v>
                </c:pt>
                <c:pt idx="107">
                  <c:v>1255.20190429687</c:v>
                </c:pt>
                <c:pt idx="108">
                  <c:v>1291.8544921875</c:v>
                </c:pt>
                <c:pt idx="109">
                  <c:v>1318.8486328125</c:v>
                </c:pt>
                <c:pt idx="110">
                  <c:v>1334.64880371093</c:v>
                </c:pt>
                <c:pt idx="111">
                  <c:v>1328.95288085937</c:v>
                </c:pt>
                <c:pt idx="112">
                  <c:v>1309.23974609375</c:v>
                </c:pt>
                <c:pt idx="113">
                  <c:v>1337.373046875</c:v>
                </c:pt>
                <c:pt idx="114">
                  <c:v>1363.62414550781</c:v>
                </c:pt>
                <c:pt idx="115">
                  <c:v>1362.53454589843</c:v>
                </c:pt>
                <c:pt idx="116">
                  <c:v>1329.15100097656</c:v>
                </c:pt>
                <c:pt idx="117">
                  <c:v>1312.01342773437</c:v>
                </c:pt>
                <c:pt idx="118">
                  <c:v>1354.41149902343</c:v>
                </c:pt>
                <c:pt idx="119">
                  <c:v>1336.58056640625</c:v>
                </c:pt>
                <c:pt idx="120">
                  <c:v>1347.22961425781</c:v>
                </c:pt>
                <c:pt idx="121">
                  <c:v>1378.78051757812</c:v>
                </c:pt>
                <c:pt idx="122">
                  <c:v>1376.65075683593</c:v>
                </c:pt>
                <c:pt idx="123">
                  <c:v>1362.28686523437</c:v>
                </c:pt>
                <c:pt idx="124">
                  <c:v>1340.34484863281</c:v>
                </c:pt>
                <c:pt idx="125">
                  <c:v>1341.18688964843</c:v>
                </c:pt>
                <c:pt idx="126">
                  <c:v>1316.76831054687</c:v>
                </c:pt>
                <c:pt idx="127">
                  <c:v>1321.91955566406</c:v>
                </c:pt>
                <c:pt idx="128">
                  <c:v>1318.89819335937</c:v>
                </c:pt>
                <c:pt idx="129">
                  <c:v>1334.15356445312</c:v>
                </c:pt>
                <c:pt idx="130">
                  <c:v>1330.48828125</c:v>
                </c:pt>
                <c:pt idx="131">
                  <c:v>1327.56604003906</c:v>
                </c:pt>
                <c:pt idx="132">
                  <c:v>1331.13220214843</c:v>
                </c:pt>
                <c:pt idx="133">
                  <c:v>1372.93591308593</c:v>
                </c:pt>
                <c:pt idx="134">
                  <c:v>1332.71716308593</c:v>
                </c:pt>
                <c:pt idx="135">
                  <c:v>1351.04345703125</c:v>
                </c:pt>
                <c:pt idx="136">
                  <c:v>1376.45263671875</c:v>
                </c:pt>
                <c:pt idx="137">
                  <c:v>1359.51318359375</c:v>
                </c:pt>
                <c:pt idx="138">
                  <c:v>1379.72155761718</c:v>
                </c:pt>
                <c:pt idx="139">
                  <c:v>1379.72155761718</c:v>
                </c:pt>
                <c:pt idx="140">
                  <c:v>1391.85656738281</c:v>
                </c:pt>
                <c:pt idx="141">
                  <c:v>1395.62084960937</c:v>
                </c:pt>
                <c:pt idx="142">
                  <c:v>1371.89575195312</c:v>
                </c:pt>
                <c:pt idx="143">
                  <c:v>1330.88452148437</c:v>
                </c:pt>
                <c:pt idx="144">
                  <c:v>1287.24816894531</c:v>
                </c:pt>
                <c:pt idx="145">
                  <c:v>1244.65197753906</c:v>
                </c:pt>
                <c:pt idx="146">
                  <c:v>1239.40173339843</c:v>
                </c:pt>
                <c:pt idx="147">
                  <c:v>1220.48107910156</c:v>
                </c:pt>
                <c:pt idx="148">
                  <c:v>1248.61437988281</c:v>
                </c:pt>
                <c:pt idx="149">
                  <c:v>1245.09777832031</c:v>
                </c:pt>
                <c:pt idx="150">
                  <c:v>1253.46838378906</c:v>
                </c:pt>
                <c:pt idx="151">
                  <c:v>1255.49914550781</c:v>
                </c:pt>
                <c:pt idx="152">
                  <c:v>1313.44982910156</c:v>
                </c:pt>
                <c:pt idx="153">
                  <c:v>1327.21923828125</c:v>
                </c:pt>
                <c:pt idx="154">
                  <c:v>1327.81359863281</c:v>
                </c:pt>
                <c:pt idx="155">
                  <c:v>1321.37463378906</c:v>
                </c:pt>
                <c:pt idx="156">
                  <c:v>1324.29699707031</c:v>
                </c:pt>
                <c:pt idx="157">
                  <c:v>1298.34301757812</c:v>
                </c:pt>
                <c:pt idx="158">
                  <c:v>1311.31994628906</c:v>
                </c:pt>
                <c:pt idx="159">
                  <c:v>1300.72045898437</c:v>
                </c:pt>
                <c:pt idx="160">
                  <c:v>1317.263671875</c:v>
                </c:pt>
                <c:pt idx="161">
                  <c:v>1317.65991210937</c:v>
                </c:pt>
                <c:pt idx="162">
                  <c:v>1347.427734375</c:v>
                </c:pt>
                <c:pt idx="163">
                  <c:v>1338.9580078125</c:v>
                </c:pt>
                <c:pt idx="164">
                  <c:v>1314.88623046875</c:v>
                </c:pt>
                <c:pt idx="165">
                  <c:v>1302.55310058593</c:v>
                </c:pt>
                <c:pt idx="166">
                  <c:v>1306.76318359375</c:v>
                </c:pt>
                <c:pt idx="167">
                  <c:v>1316.66931152343</c:v>
                </c:pt>
                <c:pt idx="168">
                  <c:v>1319.64111328125</c:v>
                </c:pt>
                <c:pt idx="169">
                  <c:v>1314.787109375</c:v>
                </c:pt>
                <c:pt idx="170">
                  <c:v>1305.17822265625</c:v>
                </c:pt>
                <c:pt idx="171">
                  <c:v>1270.25915527343</c:v>
                </c:pt>
                <c:pt idx="172">
                  <c:v>1268.97143554687</c:v>
                </c:pt>
                <c:pt idx="173">
                  <c:v>1265.35571289062</c:v>
                </c:pt>
                <c:pt idx="174">
                  <c:v>1284.57348632812</c:v>
                </c:pt>
                <c:pt idx="175">
                  <c:v>1267.48547363281</c:v>
                </c:pt>
                <c:pt idx="176">
                  <c:v>1250.54602050781</c:v>
                </c:pt>
                <c:pt idx="177">
                  <c:v>1283.68200683593</c:v>
                </c:pt>
                <c:pt idx="178">
                  <c:v>1281.99792480468</c:v>
                </c:pt>
                <c:pt idx="179">
                  <c:v>1262.18579101562</c:v>
                </c:pt>
                <c:pt idx="180">
                  <c:v>1241.33337402343</c:v>
                </c:pt>
                <c:pt idx="181">
                  <c:v>1256.935546875</c:v>
                </c:pt>
                <c:pt idx="182">
                  <c:v>1266.49487304687</c:v>
                </c:pt>
                <c:pt idx="183">
                  <c:v>1270.5068359375</c:v>
                </c:pt>
                <c:pt idx="184">
                  <c:v>1271.94323730468</c:v>
                </c:pt>
                <c:pt idx="185">
                  <c:v>1251.48718261718</c:v>
                </c:pt>
                <c:pt idx="186">
                  <c:v>1240.29321289062</c:v>
                </c:pt>
                <c:pt idx="187">
                  <c:v>1268.07983398437</c:v>
                </c:pt>
                <c:pt idx="188">
                  <c:v>1266.84155273437</c:v>
                </c:pt>
                <c:pt idx="189">
                  <c:v>1269.51623535156</c:v>
                </c:pt>
                <c:pt idx="190">
                  <c:v>1268.47607421875</c:v>
                </c:pt>
                <c:pt idx="191">
                  <c:v>1264.11743164062</c:v>
                </c:pt>
                <c:pt idx="192">
                  <c:v>1280.85876464843</c:v>
                </c:pt>
                <c:pt idx="193">
                  <c:v>1269.8134765625</c:v>
                </c:pt>
                <c:pt idx="194">
                  <c:v>1250.00122070312</c:v>
                </c:pt>
                <c:pt idx="195">
                  <c:v>1237.27185058593</c:v>
                </c:pt>
                <c:pt idx="196">
                  <c:v>1268.47607421875</c:v>
                </c:pt>
                <c:pt idx="197">
                  <c:v>1261.59143066406</c:v>
                </c:pt>
                <c:pt idx="198">
                  <c:v>1247.27709960937</c:v>
                </c:pt>
                <c:pt idx="199">
                  <c:v>1219.93627929687</c:v>
                </c:pt>
                <c:pt idx="200">
                  <c:v>1202.40246582031</c:v>
                </c:pt>
                <c:pt idx="201">
                  <c:v>1199.57922363281</c:v>
                </c:pt>
                <c:pt idx="202">
                  <c:v>1169.81140136718</c:v>
                </c:pt>
                <c:pt idx="203">
                  <c:v>1155.29895019531</c:v>
                </c:pt>
                <c:pt idx="204">
                  <c:v>1169.16748046875</c:v>
                </c:pt>
                <c:pt idx="205">
                  <c:v>1173.22900390625</c:v>
                </c:pt>
                <c:pt idx="206">
                  <c:v>1132.61389160156</c:v>
                </c:pt>
                <c:pt idx="207">
                  <c:v>1117.70532226562</c:v>
                </c:pt>
                <c:pt idx="208">
                  <c:v>1098.98278808593</c:v>
                </c:pt>
                <c:pt idx="209">
                  <c:v>1141.52941894531</c:v>
                </c:pt>
                <c:pt idx="210">
                  <c:v>1151.18786621093</c:v>
                </c:pt>
                <c:pt idx="211">
                  <c:v>1262.78015136718</c:v>
                </c:pt>
                <c:pt idx="212">
                  <c:v>1276.1533203125</c:v>
                </c:pt>
                <c:pt idx="213">
                  <c:v>1265.99963378906</c:v>
                </c:pt>
                <c:pt idx="214">
                  <c:v>1280.46252441406</c:v>
                </c:pt>
                <c:pt idx="215">
                  <c:v>1263.96887207031</c:v>
                </c:pt>
                <c:pt idx="216">
                  <c:v>1259.01574707031</c:v>
                </c:pt>
                <c:pt idx="217">
                  <c:v>1235.04296875</c:v>
                </c:pt>
                <c:pt idx="218">
                  <c:v>1263.86975097656</c:v>
                </c:pt>
                <c:pt idx="219">
                  <c:v>1254.90478515625</c:v>
                </c:pt>
                <c:pt idx="220">
                  <c:v>1262.87915039062</c:v>
                </c:pt>
                <c:pt idx="221">
                  <c:v>1251.43762207031</c:v>
                </c:pt>
                <c:pt idx="222">
                  <c:v>1230.08996582031</c:v>
                </c:pt>
                <c:pt idx="223">
                  <c:v>1236.826171875</c:v>
                </c:pt>
                <c:pt idx="224">
                  <c:v>1195.07189941406</c:v>
                </c:pt>
                <c:pt idx="225">
                  <c:v>1189.87121582031</c:v>
                </c:pt>
                <c:pt idx="226">
                  <c:v>1187.34521484375</c:v>
                </c:pt>
                <c:pt idx="227">
                  <c:v>1211.02075195312</c:v>
                </c:pt>
                <c:pt idx="228">
                  <c:v>1210.72351074218</c:v>
                </c:pt>
                <c:pt idx="229">
                  <c:v>1222.80895996093</c:v>
                </c:pt>
                <c:pt idx="230">
                  <c:v>1198.98486328125</c:v>
                </c:pt>
                <c:pt idx="231">
                  <c:v>1214.09167480468</c:v>
                </c:pt>
                <c:pt idx="232">
                  <c:v>1199.38110351562</c:v>
                </c:pt>
                <c:pt idx="233">
                  <c:v>1186.20593261718</c:v>
                </c:pt>
                <c:pt idx="234">
                  <c:v>1194.37854003906</c:v>
                </c:pt>
                <c:pt idx="235">
                  <c:v>1167.97875976562</c:v>
                </c:pt>
                <c:pt idx="236">
                  <c:v>1242.57165527343</c:v>
                </c:pt>
                <c:pt idx="237">
                  <c:v>1227.56396484375</c:v>
                </c:pt>
                <c:pt idx="238">
                  <c:v>1266.69299316406</c:v>
                </c:pt>
                <c:pt idx="239">
                  <c:v>1267.53503417968</c:v>
                </c:pt>
                <c:pt idx="240">
                  <c:v>1284.623046875</c:v>
                </c:pt>
                <c:pt idx="241">
                  <c:v>1296.75805664062</c:v>
                </c:pt>
                <c:pt idx="242">
                  <c:v>1319.740234375</c:v>
                </c:pt>
                <c:pt idx="243">
                  <c:v>1292.64697265625</c:v>
                </c:pt>
                <c:pt idx="244">
                  <c:v>1298.7392578125</c:v>
                </c:pt>
                <c:pt idx="245">
                  <c:v>1295.81689453125</c:v>
                </c:pt>
                <c:pt idx="246">
                  <c:v>1297.79821777343</c:v>
                </c:pt>
                <c:pt idx="247">
                  <c:v>1312.310546875</c:v>
                </c:pt>
                <c:pt idx="248">
                  <c:v>1349.95373535156</c:v>
                </c:pt>
                <c:pt idx="249">
                  <c:v>1339.89904785156</c:v>
                </c:pt>
                <c:pt idx="250">
                  <c:v>1345.24841308593</c:v>
                </c:pt>
                <c:pt idx="251">
                  <c:v>1351.34069824218</c:v>
                </c:pt>
                <c:pt idx="252">
                  <c:v>1359.46362304687</c:v>
                </c:pt>
                <c:pt idx="253">
                  <c:v>1383.38684082031</c:v>
                </c:pt>
                <c:pt idx="254">
                  <c:v>1403.05053710937</c:v>
                </c:pt>
                <c:pt idx="255">
                  <c:v>1400.87109375</c:v>
                </c:pt>
                <c:pt idx="256">
                  <c:v>1379.32531738281</c:v>
                </c:pt>
                <c:pt idx="257">
                  <c:v>1422.96179199218</c:v>
                </c:pt>
                <c:pt idx="258">
                  <c:v>1417.76098632812</c:v>
                </c:pt>
                <c:pt idx="259">
                  <c:v>1420.78234863281</c:v>
                </c:pt>
                <c:pt idx="260">
                  <c:v>1453.2744140625</c:v>
                </c:pt>
                <c:pt idx="261">
                  <c:v>1465.21130371093</c:v>
                </c:pt>
                <c:pt idx="262">
                  <c:v>1450.59973144531</c:v>
                </c:pt>
                <c:pt idx="263">
                  <c:v>1443.2197265625</c:v>
                </c:pt>
                <c:pt idx="264">
                  <c:v>1443.96264648437</c:v>
                </c:pt>
                <c:pt idx="265">
                  <c:v>1433.70983886718</c:v>
                </c:pt>
                <c:pt idx="266">
                  <c:v>1421.42626953125</c:v>
                </c:pt>
                <c:pt idx="267">
                  <c:v>1444.90380859375</c:v>
                </c:pt>
                <c:pt idx="268">
                  <c:v>1431.9267578125</c:v>
                </c:pt>
                <c:pt idx="269">
                  <c:v>1414.39294433593</c:v>
                </c:pt>
                <c:pt idx="270">
                  <c:v>1458.47509765625</c:v>
                </c:pt>
                <c:pt idx="271">
                  <c:v>1449.01477050781</c:v>
                </c:pt>
                <c:pt idx="272">
                  <c:v>1457.03869628906</c:v>
                </c:pt>
                <c:pt idx="273">
                  <c:v>1445.49816894531</c:v>
                </c:pt>
                <c:pt idx="274">
                  <c:v>1495.57348632812</c:v>
                </c:pt>
                <c:pt idx="275">
                  <c:v>1533.11755371093</c:v>
                </c:pt>
                <c:pt idx="276">
                  <c:v>1523.16198730468</c:v>
                </c:pt>
                <c:pt idx="277">
                  <c:v>1531.97839355468</c:v>
                </c:pt>
                <c:pt idx="278">
                  <c:v>1546.88708496093</c:v>
                </c:pt>
                <c:pt idx="279">
                  <c:v>1545.59924316406</c:v>
                </c:pt>
                <c:pt idx="280">
                  <c:v>1555.10913085937</c:v>
                </c:pt>
                <c:pt idx="281">
                  <c:v>1565.4609375</c:v>
                </c:pt>
                <c:pt idx="282">
                  <c:v>1536.58471679687</c:v>
                </c:pt>
                <c:pt idx="283">
                  <c:v>1571.60278320312</c:v>
                </c:pt>
                <c:pt idx="284">
                  <c:v>1564.07409667968</c:v>
                </c:pt>
                <c:pt idx="285">
                  <c:v>1538.1201171875</c:v>
                </c:pt>
                <c:pt idx="286">
                  <c:v>1536.28747558593</c:v>
                </c:pt>
                <c:pt idx="287">
                  <c:v>1540.29956054687</c:v>
                </c:pt>
                <c:pt idx="288">
                  <c:v>1557.83325195312</c:v>
                </c:pt>
                <c:pt idx="289">
                  <c:v>1547.28332519531</c:v>
                </c:pt>
                <c:pt idx="290">
                  <c:v>1547.72912597656</c:v>
                </c:pt>
                <c:pt idx="291">
                  <c:v>1553.474609375</c:v>
                </c:pt>
                <c:pt idx="292">
                  <c:v>1568.03662109375</c:v>
                </c:pt>
                <c:pt idx="293">
                  <c:v>1551.8896484375</c:v>
                </c:pt>
                <c:pt idx="294">
                  <c:v>1548.02624511718</c:v>
                </c:pt>
                <c:pt idx="295">
                  <c:v>1561.052734375</c:v>
                </c:pt>
                <c:pt idx="296">
                  <c:v>1594.83264160156</c:v>
                </c:pt>
                <c:pt idx="297">
                  <c:v>1584.08447265625</c:v>
                </c:pt>
                <c:pt idx="298">
                  <c:v>1556.64453125</c:v>
                </c:pt>
                <c:pt idx="299">
                  <c:v>1531.92883300781</c:v>
                </c:pt>
                <c:pt idx="300">
                  <c:v>1501.17041015625</c:v>
                </c:pt>
                <c:pt idx="301">
                  <c:v>1527.86730957031</c:v>
                </c:pt>
                <c:pt idx="302">
                  <c:v>1529.69995117187</c:v>
                </c:pt>
                <c:pt idx="303">
                  <c:v>1499.83312988281</c:v>
                </c:pt>
                <c:pt idx="304">
                  <c:v>1495.42492675781</c:v>
                </c:pt>
                <c:pt idx="305">
                  <c:v>1520.88354492187</c:v>
                </c:pt>
                <c:pt idx="306">
                  <c:v>1522.71618652343</c:v>
                </c:pt>
                <c:pt idx="307">
                  <c:v>1487.40087890625</c:v>
                </c:pt>
                <c:pt idx="308">
                  <c:v>1510.28405761718</c:v>
                </c:pt>
                <c:pt idx="309">
                  <c:v>1498.94152832031</c:v>
                </c:pt>
                <c:pt idx="310">
                  <c:v>1533.46423339843</c:v>
                </c:pt>
                <c:pt idx="311">
                  <c:v>1533.11755371093</c:v>
                </c:pt>
                <c:pt idx="312">
                  <c:v>1529.20471191406</c:v>
                </c:pt>
                <c:pt idx="313">
                  <c:v>1515.03894042968</c:v>
                </c:pt>
                <c:pt idx="314">
                  <c:v>1509.541015625</c:v>
                </c:pt>
                <c:pt idx="315">
                  <c:v>1523.45910644531</c:v>
                </c:pt>
                <c:pt idx="316">
                  <c:v>1566.15441894531</c:v>
                </c:pt>
                <c:pt idx="317">
                  <c:v>1517.96130371093</c:v>
                </c:pt>
                <c:pt idx="318">
                  <c:v>1519.49670410156</c:v>
                </c:pt>
                <c:pt idx="319">
                  <c:v>1518.95190429687</c:v>
                </c:pt>
                <c:pt idx="320">
                  <c:v>1512.51293945312</c:v>
                </c:pt>
                <c:pt idx="321">
                  <c:v>1507.2626953125</c:v>
                </c:pt>
                <c:pt idx="322">
                  <c:v>1492.40356445312</c:v>
                </c:pt>
                <c:pt idx="323">
                  <c:v>1457.93029785156</c:v>
                </c:pt>
                <c:pt idx="324">
                  <c:v>1465.95422363281</c:v>
                </c:pt>
                <c:pt idx="325">
                  <c:v>1430.19323730468</c:v>
                </c:pt>
                <c:pt idx="326">
                  <c:v>1398.39465332031</c:v>
                </c:pt>
                <c:pt idx="327">
                  <c:v>1372.49011230468</c:v>
                </c:pt>
                <c:pt idx="328">
                  <c:v>1413.00610351562</c:v>
                </c:pt>
                <c:pt idx="329">
                  <c:v>1434.89855957031</c:v>
                </c:pt>
                <c:pt idx="330">
                  <c:v>1444.111328125</c:v>
                </c:pt>
                <c:pt idx="331">
                  <c:v>1420.18798828125</c:v>
                </c:pt>
                <c:pt idx="332">
                  <c:v>1422.11975097656</c:v>
                </c:pt>
                <c:pt idx="333">
                  <c:v>1439.10864257812</c:v>
                </c:pt>
                <c:pt idx="334">
                  <c:v>1456.49389648437</c:v>
                </c:pt>
                <c:pt idx="335">
                  <c:v>1460.30773925781</c:v>
                </c:pt>
                <c:pt idx="336">
                  <c:v>1473.63146972656</c:v>
                </c:pt>
                <c:pt idx="337">
                  <c:v>1464.36926269531</c:v>
                </c:pt>
                <c:pt idx="338">
                  <c:v>1453.62109375</c:v>
                </c:pt>
                <c:pt idx="339">
                  <c:v>1489.67932128906</c:v>
                </c:pt>
                <c:pt idx="340">
                  <c:v>1471.99694824218</c:v>
                </c:pt>
                <c:pt idx="341">
                  <c:v>1431.38195800781</c:v>
                </c:pt>
                <c:pt idx="342">
                  <c:v>1403.09997558593</c:v>
                </c:pt>
                <c:pt idx="343">
                  <c:v>1378.92907714843</c:v>
                </c:pt>
                <c:pt idx="344">
                  <c:v>1373.23315429687</c:v>
                </c:pt>
                <c:pt idx="345">
                  <c:v>1316.17395019531</c:v>
                </c:pt>
                <c:pt idx="346">
                  <c:v>1303.79138183593</c:v>
                </c:pt>
                <c:pt idx="347">
                  <c:v>1330.24060058593</c:v>
                </c:pt>
                <c:pt idx="348">
                  <c:v>1327.12023925781</c:v>
                </c:pt>
                <c:pt idx="349">
                  <c:v>1298.83825683593</c:v>
                </c:pt>
                <c:pt idx="350">
                  <c:v>1259.06530761718</c:v>
                </c:pt>
                <c:pt idx="351">
                  <c:v>1103.68811035156</c:v>
                </c:pt>
                <c:pt idx="352">
                  <c:v>1142.71813964843</c:v>
                </c:pt>
                <c:pt idx="353">
                  <c:v>1053.01843261718</c:v>
                </c:pt>
                <c:pt idx="354">
                  <c:v>1094.92126464843</c:v>
                </c:pt>
                <c:pt idx="355">
                  <c:v>1006.16259765625</c:v>
                </c:pt>
                <c:pt idx="356">
                  <c:v>998.534912109375</c:v>
                </c:pt>
                <c:pt idx="357">
                  <c:v>959.40576171875</c:v>
                </c:pt>
                <c:pt idx="358">
                  <c:v>909.08282470703102</c:v>
                </c:pt>
                <c:pt idx="359">
                  <c:v>1008.39147949218</c:v>
                </c:pt>
                <c:pt idx="360">
                  <c:v>875.748779296875</c:v>
                </c:pt>
                <c:pt idx="361">
                  <c:v>934.54150390625</c:v>
                </c:pt>
                <c:pt idx="362">
                  <c:v>1072.08764648437</c:v>
                </c:pt>
                <c:pt idx="363">
                  <c:v>1056.18835449218</c:v>
                </c:pt>
                <c:pt idx="364">
                  <c:v>1055.59399414062</c:v>
                </c:pt>
                <c:pt idx="365">
                  <c:v>1020.77410888671</c:v>
                </c:pt>
                <c:pt idx="366">
                  <c:v>1103.29187011718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9-442E-BDFC-92310D00649F}"/>
            </c:ext>
          </c:extLst>
        </c:ser>
        <c:ser>
          <c:idx val="1"/>
          <c:order val="1"/>
          <c:tx>
            <c:strRef>
              <c:f>'NIFTY Energy'!$F$3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Energy'!$F$4:$F$375</c:f>
              <c:numCache>
                <c:formatCode>0.00</c:formatCode>
                <c:ptCount val="372"/>
                <c:pt idx="0">
                  <c:v>1070.30456542968</c:v>
                </c:pt>
                <c:pt idx="1">
                  <c:v>1067.33276367187</c:v>
                </c:pt>
                <c:pt idx="2">
                  <c:v>1194.77478027343</c:v>
                </c:pt>
                <c:pt idx="3">
                  <c:v>1180.95568847656</c:v>
                </c:pt>
                <c:pt idx="4">
                  <c:v>1208.49462890625</c:v>
                </c:pt>
                <c:pt idx="5">
                  <c:v>1177.98388671875</c:v>
                </c:pt>
                <c:pt idx="6">
                  <c:v>1139.05285644531</c:v>
                </c:pt>
                <c:pt idx="7">
                  <c:v>1157.08203125</c:v>
                </c:pt>
                <c:pt idx="8">
                  <c:v>1212.50659179687</c:v>
                </c:pt>
                <c:pt idx="9">
                  <c:v>1232.12072753906</c:v>
                </c:pt>
                <c:pt idx="10">
                  <c:v>1225.73132324218</c:v>
                </c:pt>
                <c:pt idx="11">
                  <c:v>1350.79577636718</c:v>
                </c:pt>
                <c:pt idx="12">
                  <c:v>1358.02722167968</c:v>
                </c:pt>
                <c:pt idx="13">
                  <c:v>1403.6943359375</c:v>
                </c:pt>
                <c:pt idx="14">
                  <c:v>1416.32470703125</c:v>
                </c:pt>
                <c:pt idx="15">
                  <c:v>1414.73962402343</c:v>
                </c:pt>
                <c:pt idx="16">
                  <c:v>1413.55090332031</c:v>
                </c:pt>
                <c:pt idx="17">
                  <c:v>1452.23425292968</c:v>
                </c:pt>
                <c:pt idx="18">
                  <c:v>1421.72351074218</c:v>
                </c:pt>
                <c:pt idx="19">
                  <c:v>1446.93444824218</c:v>
                </c:pt>
                <c:pt idx="20">
                  <c:v>1447.03356933593</c:v>
                </c:pt>
                <c:pt idx="21">
                  <c:v>1492.7998046875</c:v>
                </c:pt>
                <c:pt idx="22">
                  <c:v>1547.134765625</c:v>
                </c:pt>
                <c:pt idx="23">
                  <c:v>1561.99389648437</c:v>
                </c:pt>
                <c:pt idx="24">
                  <c:v>1465.35986328125</c:v>
                </c:pt>
                <c:pt idx="25">
                  <c:v>1496.44995117187</c:v>
                </c:pt>
                <c:pt idx="26">
                  <c:v>1435.94995117187</c:v>
                </c:pt>
                <c:pt idx="27">
                  <c:v>1459.40002441406</c:v>
                </c:pt>
                <c:pt idx="28">
                  <c:v>1440.75</c:v>
                </c:pt>
                <c:pt idx="29">
                  <c:v>1408.90002441406</c:v>
                </c:pt>
                <c:pt idx="30">
                  <c:v>1433.69995117187</c:v>
                </c:pt>
                <c:pt idx="31">
                  <c:v>1441.25</c:v>
                </c:pt>
                <c:pt idx="32">
                  <c:v>1431.55004882812</c:v>
                </c:pt>
                <c:pt idx="33">
                  <c:v>1424.05004882812</c:v>
                </c:pt>
                <c:pt idx="34">
                  <c:v>1445.55004882812</c:v>
                </c:pt>
                <c:pt idx="35">
                  <c:v>1472.25</c:v>
                </c:pt>
                <c:pt idx="36">
                  <c:v>1464.40002441406</c:v>
                </c:pt>
                <c:pt idx="37">
                  <c:v>1520.34997558593</c:v>
                </c:pt>
                <c:pt idx="38">
                  <c:v>1535.69995117187</c:v>
                </c:pt>
                <c:pt idx="39">
                  <c:v>1541.65002441406</c:v>
                </c:pt>
                <c:pt idx="40">
                  <c:v>1579.80004882812</c:v>
                </c:pt>
                <c:pt idx="41">
                  <c:v>1581.69995117187</c:v>
                </c:pt>
                <c:pt idx="42">
                  <c:v>1569.5</c:v>
                </c:pt>
                <c:pt idx="43">
                  <c:v>1537.15002441406</c:v>
                </c:pt>
                <c:pt idx="44">
                  <c:v>1572.15002441406</c:v>
                </c:pt>
                <c:pt idx="45">
                  <c:v>1537.69995117187</c:v>
                </c:pt>
                <c:pt idx="46">
                  <c:v>1588.80004882812</c:v>
                </c:pt>
                <c:pt idx="47">
                  <c:v>1614.55004882812</c:v>
                </c:pt>
                <c:pt idx="48">
                  <c:v>1617.69995117187</c:v>
                </c:pt>
                <c:pt idx="49">
                  <c:v>1615.34997558593</c:v>
                </c:pt>
                <c:pt idx="50">
                  <c:v>1655.90002441406</c:v>
                </c:pt>
                <c:pt idx="51">
                  <c:v>1759.40002441406</c:v>
                </c:pt>
                <c:pt idx="52">
                  <c:v>1746.15002441406</c:v>
                </c:pt>
                <c:pt idx="53">
                  <c:v>1720.90002441406</c:v>
                </c:pt>
                <c:pt idx="54">
                  <c:v>1727.84997558593</c:v>
                </c:pt>
                <c:pt idx="55">
                  <c:v>1717.90002441406</c:v>
                </c:pt>
                <c:pt idx="56">
                  <c:v>1741.65002441406</c:v>
                </c:pt>
                <c:pt idx="57">
                  <c:v>1723.15002441406</c:v>
                </c:pt>
                <c:pt idx="58">
                  <c:v>1704.09997558593</c:v>
                </c:pt>
                <c:pt idx="59">
                  <c:v>1737.59997558593</c:v>
                </c:pt>
                <c:pt idx="60">
                  <c:v>1760.34997558593</c:v>
                </c:pt>
                <c:pt idx="61">
                  <c:v>1787.90002441406</c:v>
                </c:pt>
                <c:pt idx="62">
                  <c:v>1851.80004882812</c:v>
                </c:pt>
                <c:pt idx="63">
                  <c:v>1823.44995117187</c:v>
                </c:pt>
                <c:pt idx="64">
                  <c:v>1798</c:v>
                </c:pt>
                <c:pt idx="65">
                  <c:v>1824.25</c:v>
                </c:pt>
                <c:pt idx="66">
                  <c:v>1878.05004882812</c:v>
                </c:pt>
                <c:pt idx="67">
                  <c:v>1935</c:v>
                </c:pt>
                <c:pt idx="68">
                  <c:v>1917</c:v>
                </c:pt>
                <c:pt idx="69">
                  <c:v>1844</c:v>
                </c:pt>
                <c:pt idx="70">
                  <c:v>1843.40002441406</c:v>
                </c:pt>
                <c:pt idx="71">
                  <c:v>1911.69995117187</c:v>
                </c:pt>
                <c:pt idx="72">
                  <c:v>1919.90002441406</c:v>
                </c:pt>
                <c:pt idx="73">
                  <c:v>1971.55004882812</c:v>
                </c:pt>
                <c:pt idx="74">
                  <c:v>2004</c:v>
                </c:pt>
                <c:pt idx="75">
                  <c:v>2057.80004882812</c:v>
                </c:pt>
                <c:pt idx="76">
                  <c:v>2146.14990234375</c:v>
                </c:pt>
                <c:pt idx="77">
                  <c:v>2156.19995117187</c:v>
                </c:pt>
                <c:pt idx="78">
                  <c:v>2177.69995117187</c:v>
                </c:pt>
                <c:pt idx="79">
                  <c:v>2096.64990234375</c:v>
                </c:pt>
                <c:pt idx="80">
                  <c:v>2108.85009765625</c:v>
                </c:pt>
                <c:pt idx="81">
                  <c:v>2067.10009765625</c:v>
                </c:pt>
                <c:pt idx="82">
                  <c:v>2009</c:v>
                </c:pt>
                <c:pt idx="83">
                  <c:v>2150.60009765625</c:v>
                </c:pt>
                <c:pt idx="84">
                  <c:v>2126.44995117187</c:v>
                </c:pt>
                <c:pt idx="85">
                  <c:v>2134.10009765625</c:v>
                </c:pt>
                <c:pt idx="86">
                  <c:v>2146.44995117187</c:v>
                </c:pt>
                <c:pt idx="87">
                  <c:v>2119.85009765625</c:v>
                </c:pt>
                <c:pt idx="88">
                  <c:v>2133.80004882812</c:v>
                </c:pt>
                <c:pt idx="89">
                  <c:v>2127.60009765625</c:v>
                </c:pt>
                <c:pt idx="90">
                  <c:v>2122.05004882812</c:v>
                </c:pt>
                <c:pt idx="91">
                  <c:v>2113.80004882812</c:v>
                </c:pt>
                <c:pt idx="92">
                  <c:v>2091.35009765625</c:v>
                </c:pt>
                <c:pt idx="93">
                  <c:v>2118.55004882812</c:v>
                </c:pt>
                <c:pt idx="94">
                  <c:v>2131.55004882812</c:v>
                </c:pt>
                <c:pt idx="95">
                  <c:v>2097.05004882812</c:v>
                </c:pt>
                <c:pt idx="96">
                  <c:v>2081.85009765625</c:v>
                </c:pt>
                <c:pt idx="97">
                  <c:v>2095.75</c:v>
                </c:pt>
                <c:pt idx="98">
                  <c:v>2082.10009765625</c:v>
                </c:pt>
                <c:pt idx="99">
                  <c:v>2137.30004882812</c:v>
                </c:pt>
                <c:pt idx="100">
                  <c:v>2110.60009765625</c:v>
                </c:pt>
                <c:pt idx="101">
                  <c:v>2116.14990234375</c:v>
                </c:pt>
                <c:pt idx="102">
                  <c:v>2080.69995117187</c:v>
                </c:pt>
                <c:pt idx="103">
                  <c:v>2087.25</c:v>
                </c:pt>
                <c:pt idx="104">
                  <c:v>2128.19995117187</c:v>
                </c:pt>
                <c:pt idx="105">
                  <c:v>2112.10009765625</c:v>
                </c:pt>
                <c:pt idx="106">
                  <c:v>2077.25</c:v>
                </c:pt>
                <c:pt idx="107">
                  <c:v>2082.64990234375</c:v>
                </c:pt>
                <c:pt idx="108">
                  <c:v>2107.10009765625</c:v>
                </c:pt>
                <c:pt idx="109">
                  <c:v>2161.35009765625</c:v>
                </c:pt>
                <c:pt idx="110">
                  <c:v>2314</c:v>
                </c:pt>
                <c:pt idx="111">
                  <c:v>2319.75</c:v>
                </c:pt>
                <c:pt idx="112">
                  <c:v>2302.55004882812</c:v>
                </c:pt>
                <c:pt idx="113">
                  <c:v>2318.85009765625</c:v>
                </c:pt>
                <c:pt idx="114">
                  <c:v>2324.55004882812</c:v>
                </c:pt>
                <c:pt idx="115">
                  <c:v>2298.75</c:v>
                </c:pt>
                <c:pt idx="116">
                  <c:v>2305.69995117187</c:v>
                </c:pt>
                <c:pt idx="117">
                  <c:v>2255.85009765625</c:v>
                </c:pt>
                <c:pt idx="118">
                  <c:v>2211.14990234375</c:v>
                </c:pt>
                <c:pt idx="119">
                  <c:v>2230.80004882812</c:v>
                </c:pt>
                <c:pt idx="120">
                  <c:v>2181.19995117187</c:v>
                </c:pt>
                <c:pt idx="121">
                  <c:v>2201.69995117187</c:v>
                </c:pt>
                <c:pt idx="122">
                  <c:v>2216.25</c:v>
                </c:pt>
                <c:pt idx="123">
                  <c:v>2245.05004882812</c:v>
                </c:pt>
                <c:pt idx="124">
                  <c:v>2234.35009765625</c:v>
                </c:pt>
                <c:pt idx="125">
                  <c:v>2225.25</c:v>
                </c:pt>
                <c:pt idx="126">
                  <c:v>2212.19995117187</c:v>
                </c:pt>
                <c:pt idx="127">
                  <c:v>2210.35009765625</c:v>
                </c:pt>
                <c:pt idx="128">
                  <c:v>2257.5</c:v>
                </c:pt>
                <c:pt idx="129">
                  <c:v>2239.25</c:v>
                </c:pt>
                <c:pt idx="130">
                  <c:v>2233.44995117187</c:v>
                </c:pt>
                <c:pt idx="131">
                  <c:v>2237.05004882812</c:v>
                </c:pt>
                <c:pt idx="132">
                  <c:v>2280.69995117187</c:v>
                </c:pt>
                <c:pt idx="133">
                  <c:v>2287.5</c:v>
                </c:pt>
                <c:pt idx="134">
                  <c:v>2206.5</c:v>
                </c:pt>
                <c:pt idx="135">
                  <c:v>2175.80004882812</c:v>
                </c:pt>
                <c:pt idx="136">
                  <c:v>2176.19995117187</c:v>
                </c:pt>
                <c:pt idx="137">
                  <c:v>2155.89990234375</c:v>
                </c:pt>
                <c:pt idx="138">
                  <c:v>2124.60009765625</c:v>
                </c:pt>
                <c:pt idx="139">
                  <c:v>2106.94995117187</c:v>
                </c:pt>
                <c:pt idx="140">
                  <c:v>2113.05004882812</c:v>
                </c:pt>
                <c:pt idx="141">
                  <c:v>2029.09997558593</c:v>
                </c:pt>
                <c:pt idx="142">
                  <c:v>2034.5</c:v>
                </c:pt>
                <c:pt idx="143">
                  <c:v>2011.44995117187</c:v>
                </c:pt>
                <c:pt idx="144">
                  <c:v>2026.90002441406</c:v>
                </c:pt>
                <c:pt idx="145">
                  <c:v>2054.5</c:v>
                </c:pt>
                <c:pt idx="146">
                  <c:v>1877.44995117187</c:v>
                </c:pt>
                <c:pt idx="147">
                  <c:v>1850.40002441406</c:v>
                </c:pt>
                <c:pt idx="148">
                  <c:v>1913.19995117187</c:v>
                </c:pt>
                <c:pt idx="149">
                  <c:v>1955</c:v>
                </c:pt>
                <c:pt idx="150">
                  <c:v>2029.15002441406</c:v>
                </c:pt>
                <c:pt idx="151">
                  <c:v>2050.69995117187</c:v>
                </c:pt>
                <c:pt idx="152">
                  <c:v>2084.55004882812</c:v>
                </c:pt>
                <c:pt idx="153">
                  <c:v>1997.19995117187</c:v>
                </c:pt>
                <c:pt idx="154">
                  <c:v>1980</c:v>
                </c:pt>
                <c:pt idx="155">
                  <c:v>1996.40002441406</c:v>
                </c:pt>
                <c:pt idx="156">
                  <c:v>2002.30004882812</c:v>
                </c:pt>
                <c:pt idx="157">
                  <c:v>1993.25</c:v>
                </c:pt>
                <c:pt idx="158">
                  <c:v>1987.19995117187</c:v>
                </c:pt>
                <c:pt idx="159">
                  <c:v>1973.15002441406</c:v>
                </c:pt>
                <c:pt idx="160">
                  <c:v>1899.5</c:v>
                </c:pt>
                <c:pt idx="161">
                  <c:v>1950.69995117187</c:v>
                </c:pt>
                <c:pt idx="162">
                  <c:v>1964.05004882812</c:v>
                </c:pt>
                <c:pt idx="163">
                  <c:v>1947.80004882812</c:v>
                </c:pt>
                <c:pt idx="164">
                  <c:v>1952.59997558593</c:v>
                </c:pt>
                <c:pt idx="165">
                  <c:v>1929.80004882812</c:v>
                </c:pt>
                <c:pt idx="166">
                  <c:v>1954.90002441406</c:v>
                </c:pt>
                <c:pt idx="167">
                  <c:v>1958.15002441406</c:v>
                </c:pt>
                <c:pt idx="168">
                  <c:v>1964.05004882812</c:v>
                </c:pt>
                <c:pt idx="169">
                  <c:v>1946.75</c:v>
                </c:pt>
                <c:pt idx="170">
                  <c:v>1958.19995117187</c:v>
                </c:pt>
                <c:pt idx="171">
                  <c:v>1993.75</c:v>
                </c:pt>
                <c:pt idx="172">
                  <c:v>2026.94995117187</c:v>
                </c:pt>
                <c:pt idx="173">
                  <c:v>2007</c:v>
                </c:pt>
                <c:pt idx="174">
                  <c:v>2005.80004882812</c:v>
                </c:pt>
                <c:pt idx="175">
                  <c:v>1991.30004882812</c:v>
                </c:pt>
                <c:pt idx="176">
                  <c:v>1974.34997558593</c:v>
                </c:pt>
                <c:pt idx="177">
                  <c:v>1976.55004882812</c:v>
                </c:pt>
                <c:pt idx="178">
                  <c:v>1985.59997558593</c:v>
                </c:pt>
                <c:pt idx="179">
                  <c:v>1991.55004882812</c:v>
                </c:pt>
                <c:pt idx="180">
                  <c:v>1939.69995117187</c:v>
                </c:pt>
                <c:pt idx="181">
                  <c:v>1936.69995117187</c:v>
                </c:pt>
                <c:pt idx="182">
                  <c:v>1943.84997558593</c:v>
                </c:pt>
                <c:pt idx="183">
                  <c:v>1994.15002441406</c:v>
                </c:pt>
                <c:pt idx="184">
                  <c:v>2003.30004882812</c:v>
                </c:pt>
                <c:pt idx="185">
                  <c:v>1990.05004882812</c:v>
                </c:pt>
                <c:pt idx="186">
                  <c:v>1995.5</c:v>
                </c:pt>
                <c:pt idx="187">
                  <c:v>1985.30004882812</c:v>
                </c:pt>
                <c:pt idx="188">
                  <c:v>1987.5</c:v>
                </c:pt>
                <c:pt idx="189">
                  <c:v>1990.84997558593</c:v>
                </c:pt>
                <c:pt idx="190">
                  <c:v>1966.09997558593</c:v>
                </c:pt>
                <c:pt idx="191">
                  <c:v>1914.25</c:v>
                </c:pt>
                <c:pt idx="192">
                  <c:v>1911.15002441406</c:v>
                </c:pt>
                <c:pt idx="193">
                  <c:v>1933.69995117187</c:v>
                </c:pt>
                <c:pt idx="194">
                  <c:v>1897.25</c:v>
                </c:pt>
                <c:pt idx="195">
                  <c:v>1957.05004882812</c:v>
                </c:pt>
                <c:pt idx="196">
                  <c:v>1938.80004882812</c:v>
                </c:pt>
                <c:pt idx="197">
                  <c:v>1960.59997558593</c:v>
                </c:pt>
                <c:pt idx="198">
                  <c:v>1937.44995117187</c:v>
                </c:pt>
                <c:pt idx="199">
                  <c:v>1983.94995117187</c:v>
                </c:pt>
                <c:pt idx="200">
                  <c:v>2016.40002441406</c:v>
                </c:pt>
                <c:pt idx="201">
                  <c:v>2054.69995117187</c:v>
                </c:pt>
                <c:pt idx="202">
                  <c:v>2099.39990234375</c:v>
                </c:pt>
                <c:pt idx="203">
                  <c:v>2049.60009765625</c:v>
                </c:pt>
                <c:pt idx="204">
                  <c:v>1941</c:v>
                </c:pt>
                <c:pt idx="205">
                  <c:v>1895</c:v>
                </c:pt>
                <c:pt idx="206">
                  <c:v>1876.55004882812</c:v>
                </c:pt>
                <c:pt idx="207">
                  <c:v>1841.94995117187</c:v>
                </c:pt>
                <c:pt idx="208">
                  <c:v>1895.30004882812</c:v>
                </c:pt>
                <c:pt idx="209">
                  <c:v>1925.80004882812</c:v>
                </c:pt>
                <c:pt idx="210">
                  <c:v>1930.65002441406</c:v>
                </c:pt>
                <c:pt idx="211">
                  <c:v>1924.30004882812</c:v>
                </c:pt>
                <c:pt idx="212">
                  <c:v>1923.75</c:v>
                </c:pt>
                <c:pt idx="213">
                  <c:v>1951.44995117187</c:v>
                </c:pt>
                <c:pt idx="214">
                  <c:v>1956.15002441406</c:v>
                </c:pt>
                <c:pt idx="215">
                  <c:v>1974.30004882812</c:v>
                </c:pt>
                <c:pt idx="216">
                  <c:v>2055.69995117187</c:v>
                </c:pt>
                <c:pt idx="217">
                  <c:v>2041.59997558593</c:v>
                </c:pt>
                <c:pt idx="218">
                  <c:v>2032.59997558593</c:v>
                </c:pt>
                <c:pt idx="219">
                  <c:v>2059.5</c:v>
                </c:pt>
                <c:pt idx="220">
                  <c:v>2083.25</c:v>
                </c:pt>
                <c:pt idx="221">
                  <c:v>2067.69995117187</c:v>
                </c:pt>
                <c:pt idx="222">
                  <c:v>2080.30004882812</c:v>
                </c:pt>
                <c:pt idx="223">
                  <c:v>2008.09997558593</c:v>
                </c:pt>
                <c:pt idx="224">
                  <c:v>2023.44995117187</c:v>
                </c:pt>
                <c:pt idx="225">
                  <c:v>2061</c:v>
                </c:pt>
                <c:pt idx="226">
                  <c:v>2144.35009765625</c:v>
                </c:pt>
                <c:pt idx="227">
                  <c:v>2085.80004882812</c:v>
                </c:pt>
                <c:pt idx="228">
                  <c:v>2101.69995117187</c:v>
                </c:pt>
                <c:pt idx="229">
                  <c:v>2106</c:v>
                </c:pt>
                <c:pt idx="230">
                  <c:v>2202.10009765625</c:v>
                </c:pt>
                <c:pt idx="231">
                  <c:v>2175.85009765625</c:v>
                </c:pt>
                <c:pt idx="232">
                  <c:v>2178.69995117187</c:v>
                </c:pt>
                <c:pt idx="233">
                  <c:v>2191.10009765625</c:v>
                </c:pt>
                <c:pt idx="234">
                  <c:v>2191.05004882812</c:v>
                </c:pt>
                <c:pt idx="235">
                  <c:v>2181.94995117187</c:v>
                </c:pt>
                <c:pt idx="236">
                  <c:v>2137.60009765625</c:v>
                </c:pt>
                <c:pt idx="237">
                  <c:v>2108.89990234375</c:v>
                </c:pt>
                <c:pt idx="238">
                  <c:v>2100.60009765625</c:v>
                </c:pt>
                <c:pt idx="239">
                  <c:v>2055.35009765625</c:v>
                </c:pt>
                <c:pt idx="240">
                  <c:v>2009.09997558593</c:v>
                </c:pt>
                <c:pt idx="241">
                  <c:v>2082</c:v>
                </c:pt>
                <c:pt idx="242">
                  <c:v>2062.39990234375</c:v>
                </c:pt>
                <c:pt idx="243">
                  <c:v>2087.5</c:v>
                </c:pt>
                <c:pt idx="244">
                  <c:v>2047.30004882812</c:v>
                </c:pt>
                <c:pt idx="245">
                  <c:v>1991.44995117187</c:v>
                </c:pt>
                <c:pt idx="246">
                  <c:v>1994.65002441406</c:v>
                </c:pt>
                <c:pt idx="247">
                  <c:v>2029.30004882812</c:v>
                </c:pt>
                <c:pt idx="248">
                  <c:v>2003.09997558593</c:v>
                </c:pt>
                <c:pt idx="249">
                  <c:v>2021.84997558593</c:v>
                </c:pt>
                <c:pt idx="250">
                  <c:v>1992.59997558593</c:v>
                </c:pt>
                <c:pt idx="251">
                  <c:v>1984.30004882812</c:v>
                </c:pt>
                <c:pt idx="252">
                  <c:v>2002.84997558593</c:v>
                </c:pt>
                <c:pt idx="253">
                  <c:v>2005.34997558593</c:v>
                </c:pt>
                <c:pt idx="254">
                  <c:v>1982.05004882812</c:v>
                </c:pt>
                <c:pt idx="255">
                  <c:v>1911.15002441406</c:v>
                </c:pt>
                <c:pt idx="256">
                  <c:v>1931.80004882812</c:v>
                </c:pt>
                <c:pt idx="257">
                  <c:v>1944.30004882812</c:v>
                </c:pt>
                <c:pt idx="258">
                  <c:v>1932.09997558593</c:v>
                </c:pt>
                <c:pt idx="259">
                  <c:v>1901.69995117187</c:v>
                </c:pt>
                <c:pt idx="260">
                  <c:v>1901.15002441406</c:v>
                </c:pt>
                <c:pt idx="261">
                  <c:v>1906.40002441406</c:v>
                </c:pt>
                <c:pt idx="262">
                  <c:v>1904.34997558593</c:v>
                </c:pt>
                <c:pt idx="263">
                  <c:v>1937.84997558593</c:v>
                </c:pt>
                <c:pt idx="264">
                  <c:v>1988.65002441406</c:v>
                </c:pt>
                <c:pt idx="265">
                  <c:v>1997.30004882812</c:v>
                </c:pt>
                <c:pt idx="266">
                  <c:v>2024.05004882812</c:v>
                </c:pt>
                <c:pt idx="267">
                  <c:v>1994.5</c:v>
                </c:pt>
                <c:pt idx="268">
                  <c:v>1959.05004882812</c:v>
                </c:pt>
                <c:pt idx="269">
                  <c:v>1916.59997558593</c:v>
                </c:pt>
                <c:pt idx="270">
                  <c:v>1920.09997558593</c:v>
                </c:pt>
                <c:pt idx="271">
                  <c:v>1931</c:v>
                </c:pt>
                <c:pt idx="272">
                  <c:v>1931.75</c:v>
                </c:pt>
                <c:pt idx="273">
                  <c:v>1926.19995117187</c:v>
                </c:pt>
                <c:pt idx="274">
                  <c:v>1933.15002441406</c:v>
                </c:pt>
                <c:pt idx="275">
                  <c:v>1913.15002441406</c:v>
                </c:pt>
                <c:pt idx="276">
                  <c:v>1937.30004882812</c:v>
                </c:pt>
                <c:pt idx="277">
                  <c:v>1960.34997558593</c:v>
                </c:pt>
                <c:pt idx="278">
                  <c:v>1987.94995117187</c:v>
                </c:pt>
                <c:pt idx="279">
                  <c:v>1997.05004882812</c:v>
                </c:pt>
                <c:pt idx="280">
                  <c:v>1985.40002441406</c:v>
                </c:pt>
                <c:pt idx="281">
                  <c:v>2002.55004882812</c:v>
                </c:pt>
                <c:pt idx="282">
                  <c:v>1985.65002441406</c:v>
                </c:pt>
                <c:pt idx="283">
                  <c:v>1963.15002441406</c:v>
                </c:pt>
                <c:pt idx="284">
                  <c:v>1970.05004882812</c:v>
                </c:pt>
                <c:pt idx="285">
                  <c:v>1976.09997558593</c:v>
                </c:pt>
                <c:pt idx="286">
                  <c:v>2094.80004882812</c:v>
                </c:pt>
                <c:pt idx="287">
                  <c:v>2160.30004882812</c:v>
                </c:pt>
                <c:pt idx="288">
                  <c:v>2168.89990234375</c:v>
                </c:pt>
                <c:pt idx="289">
                  <c:v>2201.25</c:v>
                </c:pt>
                <c:pt idx="290">
                  <c:v>2209.64990234375</c:v>
                </c:pt>
                <c:pt idx="291">
                  <c:v>2190.5</c:v>
                </c:pt>
                <c:pt idx="292">
                  <c:v>2227.39990234375</c:v>
                </c:pt>
                <c:pt idx="293">
                  <c:v>2214.60009765625</c:v>
                </c:pt>
                <c:pt idx="294">
                  <c:v>2175</c:v>
                </c:pt>
                <c:pt idx="295">
                  <c:v>2183</c:v>
                </c:pt>
                <c:pt idx="296">
                  <c:v>2213.14990234375</c:v>
                </c:pt>
                <c:pt idx="297">
                  <c:v>2244.89990234375</c:v>
                </c:pt>
                <c:pt idx="298">
                  <c:v>2250</c:v>
                </c:pt>
                <c:pt idx="299">
                  <c:v>2211.60009765625</c:v>
                </c:pt>
                <c:pt idx="300">
                  <c:v>2215.64990234375</c:v>
                </c:pt>
                <c:pt idx="301">
                  <c:v>2225.64990234375</c:v>
                </c:pt>
                <c:pt idx="302">
                  <c:v>2237.25</c:v>
                </c:pt>
                <c:pt idx="303">
                  <c:v>2225.75</c:v>
                </c:pt>
                <c:pt idx="304">
                  <c:v>2205.35009765625</c:v>
                </c:pt>
                <c:pt idx="305">
                  <c:v>2153.5</c:v>
                </c:pt>
                <c:pt idx="306">
                  <c:v>2104.44995117187</c:v>
                </c:pt>
                <c:pt idx="307">
                  <c:v>2086</c:v>
                </c:pt>
                <c:pt idx="308">
                  <c:v>2087.80004882812</c:v>
                </c:pt>
                <c:pt idx="309">
                  <c:v>2110.64990234375</c:v>
                </c:pt>
                <c:pt idx="310">
                  <c:v>2097.94995117187</c:v>
                </c:pt>
                <c:pt idx="311">
                  <c:v>2129.05004882812</c:v>
                </c:pt>
                <c:pt idx="312">
                  <c:v>2150.19995117187</c:v>
                </c:pt>
                <c:pt idx="313">
                  <c:v>2124.80004882812</c:v>
                </c:pt>
                <c:pt idx="314">
                  <c:v>2110.05004882812</c:v>
                </c:pt>
                <c:pt idx="315">
                  <c:v>2092.60009765625</c:v>
                </c:pt>
                <c:pt idx="316">
                  <c:v>2071.19995117187</c:v>
                </c:pt>
                <c:pt idx="317">
                  <c:v>2084.10009765625</c:v>
                </c:pt>
                <c:pt idx="318">
                  <c:v>2099.69995117187</c:v>
                </c:pt>
                <c:pt idx="319">
                  <c:v>2086</c:v>
                </c:pt>
                <c:pt idx="320">
                  <c:v>2082.35009765625</c:v>
                </c:pt>
                <c:pt idx="321">
                  <c:v>2112.39990234375</c:v>
                </c:pt>
                <c:pt idx="322">
                  <c:v>2098.94995117187</c:v>
                </c:pt>
                <c:pt idx="323">
                  <c:v>2093.80004882812</c:v>
                </c:pt>
                <c:pt idx="324">
                  <c:v>2120.69995117187</c:v>
                </c:pt>
                <c:pt idx="325">
                  <c:v>2105.69995117187</c:v>
                </c:pt>
                <c:pt idx="326">
                  <c:v>2076.85009765625</c:v>
                </c:pt>
                <c:pt idx="327">
                  <c:v>2055</c:v>
                </c:pt>
                <c:pt idx="328">
                  <c:v>2037.34997558593</c:v>
                </c:pt>
                <c:pt idx="329">
                  <c:v>2053.25</c:v>
                </c:pt>
                <c:pt idx="330">
                  <c:v>2035.30004882812</c:v>
                </c:pt>
                <c:pt idx="331">
                  <c:v>2072.5</c:v>
                </c:pt>
                <c:pt idx="332">
                  <c:v>2087.75</c:v>
                </c:pt>
                <c:pt idx="333">
                  <c:v>2103.75</c:v>
                </c:pt>
                <c:pt idx="334">
                  <c:v>2134.25</c:v>
                </c:pt>
                <c:pt idx="335">
                  <c:v>2089.05004882812</c:v>
                </c:pt>
                <c:pt idx="336">
                  <c:v>2077.14990234375</c:v>
                </c:pt>
                <c:pt idx="337">
                  <c:v>2088.05004882812</c:v>
                </c:pt>
                <c:pt idx="338">
                  <c:v>2117.30004882812</c:v>
                </c:pt>
                <c:pt idx="339">
                  <c:v>2110.5</c:v>
                </c:pt>
                <c:pt idx="340">
                  <c:v>2145.64990234375</c:v>
                </c:pt>
                <c:pt idx="341">
                  <c:v>2173.5</c:v>
                </c:pt>
                <c:pt idx="342">
                  <c:v>2164.25</c:v>
                </c:pt>
                <c:pt idx="343">
                  <c:v>2172.64990234375</c:v>
                </c:pt>
                <c:pt idx="344">
                  <c:v>2148.25</c:v>
                </c:pt>
                <c:pt idx="345">
                  <c:v>2162.35009765625</c:v>
                </c:pt>
                <c:pt idx="346">
                  <c:v>2183.69995117187</c:v>
                </c:pt>
                <c:pt idx="347">
                  <c:v>2202.60009765625</c:v>
                </c:pt>
                <c:pt idx="348">
                  <c:v>2230.44995117187</c:v>
                </c:pt>
                <c:pt idx="349">
                  <c:v>2227.39990234375</c:v>
                </c:pt>
                <c:pt idx="350">
                  <c:v>2270.25</c:v>
                </c:pt>
                <c:pt idx="351">
                  <c:v>2258.14990234375</c:v>
                </c:pt>
                <c:pt idx="352">
                  <c:v>2267.10009765625</c:v>
                </c:pt>
                <c:pt idx="353">
                  <c:v>2294.39990234375</c:v>
                </c:pt>
                <c:pt idx="354">
                  <c:v>2388.5</c:v>
                </c:pt>
                <c:pt idx="355">
                  <c:v>2425.60009765625</c:v>
                </c:pt>
                <c:pt idx="356">
                  <c:v>2440.89990234375</c:v>
                </c:pt>
                <c:pt idx="357">
                  <c:v>2431.35009765625</c:v>
                </c:pt>
                <c:pt idx="358">
                  <c:v>2425.60009765625</c:v>
                </c:pt>
                <c:pt idx="359">
                  <c:v>2371.55004882812</c:v>
                </c:pt>
                <c:pt idx="360">
                  <c:v>2368.44995117187</c:v>
                </c:pt>
                <c:pt idx="361">
                  <c:v>2378.30004882812</c:v>
                </c:pt>
                <c:pt idx="362">
                  <c:v>2428.19995117187</c:v>
                </c:pt>
                <c:pt idx="363">
                  <c:v>2390.55004882812</c:v>
                </c:pt>
                <c:pt idx="364">
                  <c:v>2394.35009765625</c:v>
                </c:pt>
                <c:pt idx="365">
                  <c:v>2404.69995117187</c:v>
                </c:pt>
                <c:pt idx="366">
                  <c:v>2430.5</c:v>
                </c:pt>
                <c:pt idx="367">
                  <c:v>2489.89990234375</c:v>
                </c:pt>
                <c:pt idx="368">
                  <c:v>2482.69995117187</c:v>
                </c:pt>
                <c:pt idx="369">
                  <c:v>2524.44995117187</c:v>
                </c:pt>
                <c:pt idx="370">
                  <c:v>2548.05004882812</c:v>
                </c:pt>
                <c:pt idx="371">
                  <c:v>2527.85009765625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9-442E-BDFC-92310D00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91928"/>
        <c:axId val="743197504"/>
      </c:lineChart>
      <c:catAx>
        <c:axId val="74319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7504"/>
        <c:crosses val="autoZero"/>
        <c:auto val="1"/>
        <c:lblAlgn val="ctr"/>
        <c:lblOffset val="100"/>
        <c:noMultiLvlLbl val="0"/>
      </c:catAx>
      <c:valAx>
        <c:axId val="743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98272090988625"/>
          <c:y val="0.92187445319335082"/>
          <c:w val="0.385701006124234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2260124650542"/>
          <c:y val="0.10647948164146868"/>
          <c:w val="0.85223360434994488"/>
          <c:h val="0.67765276100746585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Energy'!$G$4:$G$375</c:f>
              <c:numCache>
                <c:formatCode>0.00</c:formatCode>
                <c:ptCount val="372"/>
                <c:pt idx="0">
                  <c:v>179</c:v>
                </c:pt>
                <c:pt idx="1">
                  <c:v>181.44999694824199</c:v>
                </c:pt>
                <c:pt idx="2">
                  <c:v>172.39999389648401</c:v>
                </c:pt>
                <c:pt idx="3">
                  <c:v>147.05000305175699</c:v>
                </c:pt>
                <c:pt idx="4">
                  <c:v>149.80000305175699</c:v>
                </c:pt>
                <c:pt idx="5">
                  <c:v>146.64999389648401</c:v>
                </c:pt>
                <c:pt idx="6">
                  <c:v>148.600006103515</c:v>
                </c:pt>
                <c:pt idx="7">
                  <c:v>152.94999694824199</c:v>
                </c:pt>
                <c:pt idx="8">
                  <c:v>157.39999389648401</c:v>
                </c:pt>
                <c:pt idx="9">
                  <c:v>160.14999389648401</c:v>
                </c:pt>
                <c:pt idx="10">
                  <c:v>165.600006103515</c:v>
                </c:pt>
                <c:pt idx="11">
                  <c:v>162.100006103515</c:v>
                </c:pt>
                <c:pt idx="12">
                  <c:v>160.44999694824199</c:v>
                </c:pt>
                <c:pt idx="13">
                  <c:v>155.94999694824199</c:v>
                </c:pt>
                <c:pt idx="14">
                  <c:v>155.39999389648401</c:v>
                </c:pt>
                <c:pt idx="15">
                  <c:v>157.75</c:v>
                </c:pt>
                <c:pt idx="16">
                  <c:v>155.350006103515</c:v>
                </c:pt>
                <c:pt idx="17">
                  <c:v>151.80000305175699</c:v>
                </c:pt>
                <c:pt idx="18">
                  <c:v>154.89999389648401</c:v>
                </c:pt>
                <c:pt idx="19">
                  <c:v>152.94999694824199</c:v>
                </c:pt>
                <c:pt idx="20">
                  <c:v>153.25</c:v>
                </c:pt>
                <c:pt idx="21">
                  <c:v>154.25</c:v>
                </c:pt>
                <c:pt idx="22">
                  <c:v>157.350006103515</c:v>
                </c:pt>
                <c:pt idx="23">
                  <c:v>154.94999694824199</c:v>
                </c:pt>
                <c:pt idx="24">
                  <c:v>156.05000305175699</c:v>
                </c:pt>
                <c:pt idx="25">
                  <c:v>157</c:v>
                </c:pt>
                <c:pt idx="26">
                  <c:v>156.39999389648401</c:v>
                </c:pt>
                <c:pt idx="27">
                  <c:v>156.05000305175699</c:v>
                </c:pt>
                <c:pt idx="28">
                  <c:v>156.5</c:v>
                </c:pt>
                <c:pt idx="29">
                  <c:v>161</c:v>
                </c:pt>
                <c:pt idx="30">
                  <c:v>158.850006103515</c:v>
                </c:pt>
                <c:pt idx="31">
                  <c:v>156.350006103515</c:v>
                </c:pt>
                <c:pt idx="32">
                  <c:v>154.55000305175699</c:v>
                </c:pt>
                <c:pt idx="33">
                  <c:v>153.100006103515</c:v>
                </c:pt>
                <c:pt idx="34">
                  <c:v>151.75</c:v>
                </c:pt>
                <c:pt idx="35">
                  <c:v>152.25</c:v>
                </c:pt>
                <c:pt idx="36">
                  <c:v>146.600006103515</c:v>
                </c:pt>
                <c:pt idx="37">
                  <c:v>146.100006103515</c:v>
                </c:pt>
                <c:pt idx="38">
                  <c:v>142.80000305175699</c:v>
                </c:pt>
                <c:pt idx="39">
                  <c:v>140.600006103515</c:v>
                </c:pt>
                <c:pt idx="40">
                  <c:v>140.30000305175699</c:v>
                </c:pt>
                <c:pt idx="41">
                  <c:v>142.5</c:v>
                </c:pt>
                <c:pt idx="42">
                  <c:v>146.14999389648401</c:v>
                </c:pt>
                <c:pt idx="43">
                  <c:v>143.69999694824199</c:v>
                </c:pt>
                <c:pt idx="44">
                  <c:v>140.14999389648401</c:v>
                </c:pt>
                <c:pt idx="45">
                  <c:v>139.39999389648401</c:v>
                </c:pt>
                <c:pt idx="46">
                  <c:v>137.100006103515</c:v>
                </c:pt>
                <c:pt idx="47">
                  <c:v>138.100006103515</c:v>
                </c:pt>
                <c:pt idx="48">
                  <c:v>141.69999694824199</c:v>
                </c:pt>
                <c:pt idx="49">
                  <c:v>143.30000305175699</c:v>
                </c:pt>
                <c:pt idx="50">
                  <c:v>146.850006103515</c:v>
                </c:pt>
                <c:pt idx="51">
                  <c:v>148.25</c:v>
                </c:pt>
                <c:pt idx="52">
                  <c:v>147.600006103515</c:v>
                </c:pt>
                <c:pt idx="53">
                  <c:v>148.25</c:v>
                </c:pt>
                <c:pt idx="54">
                  <c:v>148.600006103515</c:v>
                </c:pt>
                <c:pt idx="55">
                  <c:v>148.5</c:v>
                </c:pt>
                <c:pt idx="56">
                  <c:v>147.89999389648401</c:v>
                </c:pt>
                <c:pt idx="57">
                  <c:v>146.600006103515</c:v>
                </c:pt>
                <c:pt idx="58">
                  <c:v>149.69999694824199</c:v>
                </c:pt>
                <c:pt idx="59">
                  <c:v>150.5</c:v>
                </c:pt>
                <c:pt idx="60">
                  <c:v>149.89999389648401</c:v>
                </c:pt>
                <c:pt idx="61">
                  <c:v>148.5</c:v>
                </c:pt>
                <c:pt idx="62">
                  <c:v>147.05000305175699</c:v>
                </c:pt>
                <c:pt idx="63">
                  <c:v>142.39999389648401</c:v>
                </c:pt>
                <c:pt idx="64">
                  <c:v>145.69999694824199</c:v>
                </c:pt>
                <c:pt idx="65">
                  <c:v>147.850006103515</c:v>
                </c:pt>
                <c:pt idx="66">
                  <c:v>147.44999694824199</c:v>
                </c:pt>
                <c:pt idx="67">
                  <c:v>145.30000305175699</c:v>
                </c:pt>
                <c:pt idx="68">
                  <c:v>143.25</c:v>
                </c:pt>
                <c:pt idx="69">
                  <c:v>144.64999389648401</c:v>
                </c:pt>
                <c:pt idx="70">
                  <c:v>143.44999694824199</c:v>
                </c:pt>
                <c:pt idx="71">
                  <c:v>145.14999389648401</c:v>
                </c:pt>
                <c:pt idx="72">
                  <c:v>146.350006103515</c:v>
                </c:pt>
                <c:pt idx="73">
                  <c:v>145</c:v>
                </c:pt>
                <c:pt idx="74">
                  <c:v>146.75</c:v>
                </c:pt>
                <c:pt idx="75">
                  <c:v>144.69999694824199</c:v>
                </c:pt>
                <c:pt idx="76">
                  <c:v>144.350006103515</c:v>
                </c:pt>
                <c:pt idx="77">
                  <c:v>143.30000305175699</c:v>
                </c:pt>
                <c:pt idx="78">
                  <c:v>141.69999694824199</c:v>
                </c:pt>
                <c:pt idx="79">
                  <c:v>142</c:v>
                </c:pt>
                <c:pt idx="80">
                  <c:v>141.64999389648401</c:v>
                </c:pt>
                <c:pt idx="81">
                  <c:v>141.05000305175699</c:v>
                </c:pt>
                <c:pt idx="82">
                  <c:v>139.69999694824199</c:v>
                </c:pt>
                <c:pt idx="83">
                  <c:v>141.25</c:v>
                </c:pt>
                <c:pt idx="84">
                  <c:v>141.80000305175699</c:v>
                </c:pt>
                <c:pt idx="85">
                  <c:v>146.25</c:v>
                </c:pt>
                <c:pt idx="86">
                  <c:v>142.94999694824199</c:v>
                </c:pt>
                <c:pt idx="87">
                  <c:v>146.69999694824199</c:v>
                </c:pt>
                <c:pt idx="88">
                  <c:v>147.89999389648401</c:v>
                </c:pt>
                <c:pt idx="89">
                  <c:v>144.14999389648401</c:v>
                </c:pt>
                <c:pt idx="90">
                  <c:v>138.19999694824199</c:v>
                </c:pt>
                <c:pt idx="91">
                  <c:v>137.44999694824199</c:v>
                </c:pt>
                <c:pt idx="92">
                  <c:v>132.14999389648401</c:v>
                </c:pt>
                <c:pt idx="93">
                  <c:v>135</c:v>
                </c:pt>
                <c:pt idx="94">
                  <c:v>137.100006103515</c:v>
                </c:pt>
                <c:pt idx="95">
                  <c:v>139.14999389648401</c:v>
                </c:pt>
                <c:pt idx="96">
                  <c:v>144.05000305175699</c:v>
                </c:pt>
                <c:pt idx="97">
                  <c:v>146.94999694824199</c:v>
                </c:pt>
                <c:pt idx="98">
                  <c:v>148.600006103515</c:v>
                </c:pt>
                <c:pt idx="99">
                  <c:v>147.75</c:v>
                </c:pt>
                <c:pt idx="100">
                  <c:v>147.5</c:v>
                </c:pt>
                <c:pt idx="101">
                  <c:v>148</c:v>
                </c:pt>
                <c:pt idx="102">
                  <c:v>148.64999389648401</c:v>
                </c:pt>
                <c:pt idx="103">
                  <c:v>149.100006103515</c:v>
                </c:pt>
                <c:pt idx="104">
                  <c:v>155</c:v>
                </c:pt>
                <c:pt idx="105">
                  <c:v>154.80000305175699</c:v>
                </c:pt>
                <c:pt idx="106">
                  <c:v>152.05000305175699</c:v>
                </c:pt>
                <c:pt idx="107">
                  <c:v>150.39999389648401</c:v>
                </c:pt>
                <c:pt idx="108">
                  <c:v>153</c:v>
                </c:pt>
                <c:pt idx="109">
                  <c:v>151.850006103515</c:v>
                </c:pt>
                <c:pt idx="110">
                  <c:v>149.75</c:v>
                </c:pt>
                <c:pt idx="111">
                  <c:v>151.05000305175699</c:v>
                </c:pt>
                <c:pt idx="112">
                  <c:v>156</c:v>
                </c:pt>
                <c:pt idx="113">
                  <c:v>154.64999389648401</c:v>
                </c:pt>
                <c:pt idx="114">
                  <c:v>157</c:v>
                </c:pt>
                <c:pt idx="115">
                  <c:v>151.850006103515</c:v>
                </c:pt>
                <c:pt idx="116">
                  <c:v>152.350006103515</c:v>
                </c:pt>
                <c:pt idx="117">
                  <c:v>158.64999389648401</c:v>
                </c:pt>
                <c:pt idx="118">
                  <c:v>160.05000305175699</c:v>
                </c:pt>
                <c:pt idx="119">
                  <c:v>160.100006103515</c:v>
                </c:pt>
                <c:pt idx="120">
                  <c:v>155.89999389648401</c:v>
                </c:pt>
                <c:pt idx="121">
                  <c:v>157.25</c:v>
                </c:pt>
                <c:pt idx="122">
                  <c:v>157.5</c:v>
                </c:pt>
                <c:pt idx="123">
                  <c:v>155.44999694824199</c:v>
                </c:pt>
                <c:pt idx="124">
                  <c:v>155.25</c:v>
                </c:pt>
                <c:pt idx="125">
                  <c:v>156.55000305175699</c:v>
                </c:pt>
                <c:pt idx="126">
                  <c:v>158.100006103515</c:v>
                </c:pt>
                <c:pt idx="127">
                  <c:v>157.55000305175699</c:v>
                </c:pt>
                <c:pt idx="128">
                  <c:v>158</c:v>
                </c:pt>
                <c:pt idx="129">
                  <c:v>158.600006103515</c:v>
                </c:pt>
                <c:pt idx="130">
                  <c:v>157.600006103515</c:v>
                </c:pt>
                <c:pt idx="131">
                  <c:v>156.44999694824199</c:v>
                </c:pt>
                <c:pt idx="132">
                  <c:v>160.44999694824199</c:v>
                </c:pt>
                <c:pt idx="133">
                  <c:v>160.600006103515</c:v>
                </c:pt>
                <c:pt idx="134">
                  <c:v>157.89999389648401</c:v>
                </c:pt>
                <c:pt idx="135">
                  <c:v>163.75</c:v>
                </c:pt>
                <c:pt idx="136">
                  <c:v>168.64999389648401</c:v>
                </c:pt>
                <c:pt idx="137">
                  <c:v>168.850006103515</c:v>
                </c:pt>
                <c:pt idx="138">
                  <c:v>168.39999389648401</c:v>
                </c:pt>
                <c:pt idx="139">
                  <c:v>169.19999694824199</c:v>
                </c:pt>
                <c:pt idx="140">
                  <c:v>168.89999389648401</c:v>
                </c:pt>
                <c:pt idx="141">
                  <c:v>170.25</c:v>
                </c:pt>
                <c:pt idx="142">
                  <c:v>170.14999389648401</c:v>
                </c:pt>
                <c:pt idx="143">
                  <c:v>171.69999694824199</c:v>
                </c:pt>
                <c:pt idx="144">
                  <c:v>168.89999389648401</c:v>
                </c:pt>
                <c:pt idx="145">
                  <c:v>169.39999389648401</c:v>
                </c:pt>
                <c:pt idx="146">
                  <c:v>166.30000305175699</c:v>
                </c:pt>
                <c:pt idx="147">
                  <c:v>164.100006103515</c:v>
                </c:pt>
                <c:pt idx="148">
                  <c:v>164.14999389648401</c:v>
                </c:pt>
                <c:pt idx="149">
                  <c:v>162.75</c:v>
                </c:pt>
                <c:pt idx="150">
                  <c:v>165.94999694824199</c:v>
                </c:pt>
                <c:pt idx="151">
                  <c:v>167.350006103515</c:v>
                </c:pt>
                <c:pt idx="152">
                  <c:v>176</c:v>
                </c:pt>
                <c:pt idx="153">
                  <c:v>174.75</c:v>
                </c:pt>
                <c:pt idx="154">
                  <c:v>177</c:v>
                </c:pt>
                <c:pt idx="155">
                  <c:v>174.14999389648401</c:v>
                </c:pt>
                <c:pt idx="156">
                  <c:v>174.39999389648401</c:v>
                </c:pt>
                <c:pt idx="157">
                  <c:v>173.64999389648401</c:v>
                </c:pt>
                <c:pt idx="158">
                  <c:v>175.30000305175699</c:v>
                </c:pt>
                <c:pt idx="159">
                  <c:v>171.55000305175699</c:v>
                </c:pt>
                <c:pt idx="160">
                  <c:v>169.44999694824199</c:v>
                </c:pt>
                <c:pt idx="161">
                  <c:v>171.94999694824199</c:v>
                </c:pt>
                <c:pt idx="162">
                  <c:v>172.14999389648401</c:v>
                </c:pt>
                <c:pt idx="163">
                  <c:v>170.600006103515</c:v>
                </c:pt>
                <c:pt idx="164">
                  <c:v>169.39999389648401</c:v>
                </c:pt>
                <c:pt idx="165">
                  <c:v>167.5</c:v>
                </c:pt>
                <c:pt idx="166">
                  <c:v>164.64999389648401</c:v>
                </c:pt>
                <c:pt idx="167">
                  <c:v>169.25</c:v>
                </c:pt>
                <c:pt idx="168">
                  <c:v>170.850006103515</c:v>
                </c:pt>
                <c:pt idx="169">
                  <c:v>168.94999694824199</c:v>
                </c:pt>
                <c:pt idx="170">
                  <c:v>169.30000305175699</c:v>
                </c:pt>
                <c:pt idx="171">
                  <c:v>164.39999389648401</c:v>
                </c:pt>
                <c:pt idx="172">
                  <c:v>166.14999389648401</c:v>
                </c:pt>
                <c:pt idx="173">
                  <c:v>167.350006103515</c:v>
                </c:pt>
                <c:pt idx="174">
                  <c:v>172</c:v>
                </c:pt>
                <c:pt idx="175">
                  <c:v>170.94999694824199</c:v>
                </c:pt>
                <c:pt idx="176">
                  <c:v>165.19999694824199</c:v>
                </c:pt>
                <c:pt idx="177">
                  <c:v>166.19999694824199</c:v>
                </c:pt>
                <c:pt idx="178">
                  <c:v>167.55000305175699</c:v>
                </c:pt>
                <c:pt idx="179">
                  <c:v>170.600006103515</c:v>
                </c:pt>
                <c:pt idx="180">
                  <c:v>167.75</c:v>
                </c:pt>
                <c:pt idx="181">
                  <c:v>161</c:v>
                </c:pt>
                <c:pt idx="182">
                  <c:v>165.64999389648401</c:v>
                </c:pt>
                <c:pt idx="183">
                  <c:v>166.30000305175699</c:v>
                </c:pt>
                <c:pt idx="184">
                  <c:v>167.100006103515</c:v>
                </c:pt>
                <c:pt idx="185">
                  <c:v>161.5</c:v>
                </c:pt>
                <c:pt idx="186">
                  <c:v>152.39999389648401</c:v>
                </c:pt>
                <c:pt idx="187">
                  <c:v>153.39999389648401</c:v>
                </c:pt>
                <c:pt idx="188">
                  <c:v>151.64999389648401</c:v>
                </c:pt>
                <c:pt idx="189">
                  <c:v>153.100006103515</c:v>
                </c:pt>
                <c:pt idx="190">
                  <c:v>149.69999694824199</c:v>
                </c:pt>
                <c:pt idx="191">
                  <c:v>150.69999694824199</c:v>
                </c:pt>
                <c:pt idx="192">
                  <c:v>152.25</c:v>
                </c:pt>
                <c:pt idx="193">
                  <c:v>149.89999389648401</c:v>
                </c:pt>
                <c:pt idx="194">
                  <c:v>143.39999389648401</c:v>
                </c:pt>
                <c:pt idx="195">
                  <c:v>143.89999389648401</c:v>
                </c:pt>
                <c:pt idx="196">
                  <c:v>146.64999389648401</c:v>
                </c:pt>
                <c:pt idx="197">
                  <c:v>144.600006103515</c:v>
                </c:pt>
                <c:pt idx="198">
                  <c:v>143.600006103515</c:v>
                </c:pt>
                <c:pt idx="199">
                  <c:v>143.850006103515</c:v>
                </c:pt>
                <c:pt idx="200">
                  <c:v>141.89999389648401</c:v>
                </c:pt>
                <c:pt idx="201">
                  <c:v>140.350006103515</c:v>
                </c:pt>
                <c:pt idx="202">
                  <c:v>138.75</c:v>
                </c:pt>
                <c:pt idx="203">
                  <c:v>138.850006103515</c:v>
                </c:pt>
                <c:pt idx="204">
                  <c:v>136.89999389648401</c:v>
                </c:pt>
                <c:pt idx="205">
                  <c:v>134.350006103515</c:v>
                </c:pt>
                <c:pt idx="206">
                  <c:v>131.30000305175699</c:v>
                </c:pt>
                <c:pt idx="207">
                  <c:v>131.44999694824199</c:v>
                </c:pt>
                <c:pt idx="208">
                  <c:v>130.5</c:v>
                </c:pt>
                <c:pt idx="209">
                  <c:v>130.850006103515</c:v>
                </c:pt>
                <c:pt idx="210">
                  <c:v>130.94999694824199</c:v>
                </c:pt>
                <c:pt idx="211">
                  <c:v>127.75</c:v>
                </c:pt>
                <c:pt idx="212">
                  <c:v>126.84999847412099</c:v>
                </c:pt>
                <c:pt idx="213">
                  <c:v>127.900001525878</c:v>
                </c:pt>
                <c:pt idx="214">
                  <c:v>126.300003051757</c:v>
                </c:pt>
                <c:pt idx="215">
                  <c:v>125.050003051757</c:v>
                </c:pt>
                <c:pt idx="216">
                  <c:v>121.199996948242</c:v>
                </c:pt>
                <c:pt idx="217">
                  <c:v>116.949996948242</c:v>
                </c:pt>
                <c:pt idx="218">
                  <c:v>122.25</c:v>
                </c:pt>
                <c:pt idx="219">
                  <c:v>123.75</c:v>
                </c:pt>
                <c:pt idx="220">
                  <c:v>125.59999847412099</c:v>
                </c:pt>
                <c:pt idx="221">
                  <c:v>121.199996948242</c:v>
                </c:pt>
                <c:pt idx="222">
                  <c:v>123.25</c:v>
                </c:pt>
                <c:pt idx="223">
                  <c:v>121.199996948242</c:v>
                </c:pt>
                <c:pt idx="224">
                  <c:v>117.150001525878</c:v>
                </c:pt>
                <c:pt idx="225">
                  <c:v>119</c:v>
                </c:pt>
                <c:pt idx="226">
                  <c:v>125.150001525878</c:v>
                </c:pt>
                <c:pt idx="227">
                  <c:v>127.949996948242</c:v>
                </c:pt>
                <c:pt idx="228">
                  <c:v>129.39999389648401</c:v>
                </c:pt>
                <c:pt idx="229">
                  <c:v>125.75</c:v>
                </c:pt>
                <c:pt idx="230">
                  <c:v>125.900001525878</c:v>
                </c:pt>
                <c:pt idx="231">
                  <c:v>128.850006103515</c:v>
                </c:pt>
                <c:pt idx="232">
                  <c:v>130.69999694824199</c:v>
                </c:pt>
                <c:pt idx="233">
                  <c:v>129.69999694824199</c:v>
                </c:pt>
                <c:pt idx="234">
                  <c:v>127</c:v>
                </c:pt>
                <c:pt idx="235">
                  <c:v>124.300003051757</c:v>
                </c:pt>
                <c:pt idx="236">
                  <c:v>133.600006103515</c:v>
                </c:pt>
                <c:pt idx="237">
                  <c:v>136.30000305175699</c:v>
                </c:pt>
                <c:pt idx="238">
                  <c:v>133.5</c:v>
                </c:pt>
                <c:pt idx="239">
                  <c:v>131.44999694824199</c:v>
                </c:pt>
                <c:pt idx="240">
                  <c:v>137.05000305175699</c:v>
                </c:pt>
                <c:pt idx="241">
                  <c:v>131.5</c:v>
                </c:pt>
                <c:pt idx="242">
                  <c:v>131.80000305175699</c:v>
                </c:pt>
                <c:pt idx="243">
                  <c:v>128.19999694824199</c:v>
                </c:pt>
                <c:pt idx="244">
                  <c:v>128.100006103515</c:v>
                </c:pt>
                <c:pt idx="245">
                  <c:v>129.55000305175699</c:v>
                </c:pt>
                <c:pt idx="246">
                  <c:v>126.550003051757</c:v>
                </c:pt>
                <c:pt idx="247">
                  <c:v>125.84999847412099</c:v>
                </c:pt>
                <c:pt idx="248">
                  <c:v>125.5</c:v>
                </c:pt>
                <c:pt idx="249">
                  <c:v>129</c:v>
                </c:pt>
                <c:pt idx="250">
                  <c:v>135.25</c:v>
                </c:pt>
                <c:pt idx="251">
                  <c:v>138.64999389648401</c:v>
                </c:pt>
                <c:pt idx="252">
                  <c:v>141.64999389648401</c:v>
                </c:pt>
                <c:pt idx="253">
                  <c:v>141.39999389648401</c:v>
                </c:pt>
                <c:pt idx="254">
                  <c:v>143.5</c:v>
                </c:pt>
                <c:pt idx="255">
                  <c:v>144.25</c:v>
                </c:pt>
                <c:pt idx="256">
                  <c:v>141.89999389648401</c:v>
                </c:pt>
                <c:pt idx="257">
                  <c:v>140.69999694824199</c:v>
                </c:pt>
                <c:pt idx="258">
                  <c:v>139.55000305175699</c:v>
                </c:pt>
                <c:pt idx="259">
                  <c:v>139.850006103515</c:v>
                </c:pt>
                <c:pt idx="260">
                  <c:v>142.14999389648401</c:v>
                </c:pt>
                <c:pt idx="261">
                  <c:v>140.55000305175699</c:v>
                </c:pt>
                <c:pt idx="262">
                  <c:v>141.69999694824199</c:v>
                </c:pt>
                <c:pt idx="263">
                  <c:v>144.14999389648401</c:v>
                </c:pt>
                <c:pt idx="264">
                  <c:v>147.39999389648401</c:v>
                </c:pt>
                <c:pt idx="265">
                  <c:v>146.350006103515</c:v>
                </c:pt>
                <c:pt idx="266">
                  <c:v>144.64999389648401</c:v>
                </c:pt>
                <c:pt idx="267">
                  <c:v>142.05000305175699</c:v>
                </c:pt>
                <c:pt idx="268">
                  <c:v>138.30000305175699</c:v>
                </c:pt>
                <c:pt idx="269">
                  <c:v>139.100006103515</c:v>
                </c:pt>
                <c:pt idx="270">
                  <c:v>138.19999694824199</c:v>
                </c:pt>
                <c:pt idx="271">
                  <c:v>136.19999694824199</c:v>
                </c:pt>
                <c:pt idx="272">
                  <c:v>135.55000305175699</c:v>
                </c:pt>
                <c:pt idx="273">
                  <c:v>133.89999389648401</c:v>
                </c:pt>
                <c:pt idx="274">
                  <c:v>133.25</c:v>
                </c:pt>
                <c:pt idx="275">
                  <c:v>133.69999694824199</c:v>
                </c:pt>
                <c:pt idx="276">
                  <c:v>131.14999389648401</c:v>
                </c:pt>
                <c:pt idx="277">
                  <c:v>133.850006103515</c:v>
                </c:pt>
                <c:pt idx="278">
                  <c:v>130.94999694824199</c:v>
                </c:pt>
                <c:pt idx="279">
                  <c:v>130.25</c:v>
                </c:pt>
                <c:pt idx="280">
                  <c:v>132.64999389648401</c:v>
                </c:pt>
                <c:pt idx="281">
                  <c:v>133.14999389648401</c:v>
                </c:pt>
                <c:pt idx="282">
                  <c:v>131.75</c:v>
                </c:pt>
                <c:pt idx="283">
                  <c:v>128.100006103515</c:v>
                </c:pt>
                <c:pt idx="284">
                  <c:v>127.650001525878</c:v>
                </c:pt>
                <c:pt idx="285">
                  <c:v>130.05000305175699</c:v>
                </c:pt>
                <c:pt idx="286">
                  <c:v>128.89999389648401</c:v>
                </c:pt>
                <c:pt idx="287">
                  <c:v>126.550003051757</c:v>
                </c:pt>
                <c:pt idx="288">
                  <c:v>126.300003051757</c:v>
                </c:pt>
                <c:pt idx="289">
                  <c:v>125.199996948242</c:v>
                </c:pt>
                <c:pt idx="290">
                  <c:v>128</c:v>
                </c:pt>
                <c:pt idx="291">
                  <c:v>125.900001525878</c:v>
                </c:pt>
                <c:pt idx="292">
                  <c:v>126.5</c:v>
                </c:pt>
                <c:pt idx="293">
                  <c:v>125.59999847412099</c:v>
                </c:pt>
                <c:pt idx="294">
                  <c:v>125.300003051757</c:v>
                </c:pt>
                <c:pt idx="295">
                  <c:v>125.09999847412099</c:v>
                </c:pt>
                <c:pt idx="296">
                  <c:v>125.699996948242</c:v>
                </c:pt>
                <c:pt idx="297">
                  <c:v>125.150001525878</c:v>
                </c:pt>
                <c:pt idx="298">
                  <c:v>124.650001525878</c:v>
                </c:pt>
                <c:pt idx="299">
                  <c:v>126</c:v>
                </c:pt>
                <c:pt idx="300">
                  <c:v>128</c:v>
                </c:pt>
                <c:pt idx="301">
                  <c:v>128.39999389648401</c:v>
                </c:pt>
                <c:pt idx="302">
                  <c:v>127.949996948242</c:v>
                </c:pt>
                <c:pt idx="303">
                  <c:v>128.80000305175699</c:v>
                </c:pt>
                <c:pt idx="304">
                  <c:v>127.449996948242</c:v>
                </c:pt>
                <c:pt idx="305">
                  <c:v>128.05000305175699</c:v>
                </c:pt>
                <c:pt idx="306">
                  <c:v>128.44999694824199</c:v>
                </c:pt>
                <c:pt idx="307">
                  <c:v>126.25</c:v>
                </c:pt>
                <c:pt idx="308">
                  <c:v>125.75</c:v>
                </c:pt>
                <c:pt idx="309">
                  <c:v>123.449996948242</c:v>
                </c:pt>
                <c:pt idx="310">
                  <c:v>123.699996948242</c:v>
                </c:pt>
                <c:pt idx="311">
                  <c:v>124.150001525878</c:v>
                </c:pt>
                <c:pt idx="312">
                  <c:v>125.449996948242</c:v>
                </c:pt>
                <c:pt idx="313">
                  <c:v>125.050003051757</c:v>
                </c:pt>
                <c:pt idx="314">
                  <c:v>124.650001525878</c:v>
                </c:pt>
                <c:pt idx="315">
                  <c:v>124.5</c:v>
                </c:pt>
                <c:pt idx="316">
                  <c:v>125.400001525878</c:v>
                </c:pt>
                <c:pt idx="317">
                  <c:v>122.900001525878</c:v>
                </c:pt>
                <c:pt idx="318">
                  <c:v>122.75</c:v>
                </c:pt>
                <c:pt idx="319">
                  <c:v>116.400001525878</c:v>
                </c:pt>
                <c:pt idx="320">
                  <c:v>117.800003051757</c:v>
                </c:pt>
                <c:pt idx="321">
                  <c:v>118.34999847412099</c:v>
                </c:pt>
                <c:pt idx="322">
                  <c:v>117.25</c:v>
                </c:pt>
                <c:pt idx="323">
                  <c:v>116.59999847412099</c:v>
                </c:pt>
                <c:pt idx="324">
                  <c:v>117.650001525878</c:v>
                </c:pt>
                <c:pt idx="325">
                  <c:v>115.59999847412099</c:v>
                </c:pt>
                <c:pt idx="326">
                  <c:v>108.949996948242</c:v>
                </c:pt>
                <c:pt idx="327">
                  <c:v>103.449996948242</c:v>
                </c:pt>
                <c:pt idx="328">
                  <c:v>106.150001525878</c:v>
                </c:pt>
                <c:pt idx="329">
                  <c:v>106.800003051757</c:v>
                </c:pt>
                <c:pt idx="330">
                  <c:v>107.25</c:v>
                </c:pt>
                <c:pt idx="331">
                  <c:v>109.25</c:v>
                </c:pt>
                <c:pt idx="332">
                  <c:v>106.199996948242</c:v>
                </c:pt>
                <c:pt idx="333">
                  <c:v>106.800003051757</c:v>
                </c:pt>
                <c:pt idx="334">
                  <c:v>106.699996948242</c:v>
                </c:pt>
                <c:pt idx="335">
                  <c:v>105.34999847412099</c:v>
                </c:pt>
                <c:pt idx="336">
                  <c:v>103.300003051757</c:v>
                </c:pt>
                <c:pt idx="337">
                  <c:v>99.949996948242102</c:v>
                </c:pt>
                <c:pt idx="338">
                  <c:v>99.300003051757798</c:v>
                </c:pt>
                <c:pt idx="339">
                  <c:v>101.699996948242</c:v>
                </c:pt>
                <c:pt idx="340">
                  <c:v>102.800003051757</c:v>
                </c:pt>
                <c:pt idx="341">
                  <c:v>98.050003051757798</c:v>
                </c:pt>
                <c:pt idx="342">
                  <c:v>97.550003051757798</c:v>
                </c:pt>
                <c:pt idx="343">
                  <c:v>95.800003051757798</c:v>
                </c:pt>
                <c:pt idx="344">
                  <c:v>93.349998474121094</c:v>
                </c:pt>
                <c:pt idx="345">
                  <c:v>91.949996948242102</c:v>
                </c:pt>
                <c:pt idx="346">
                  <c:v>89.099998474121094</c:v>
                </c:pt>
                <c:pt idx="347">
                  <c:v>93.349998474121094</c:v>
                </c:pt>
                <c:pt idx="348">
                  <c:v>92.800003051757798</c:v>
                </c:pt>
                <c:pt idx="349">
                  <c:v>92.599998474121094</c:v>
                </c:pt>
                <c:pt idx="350">
                  <c:v>88.5</c:v>
                </c:pt>
                <c:pt idx="351">
                  <c:v>74.550003051757798</c:v>
                </c:pt>
                <c:pt idx="352">
                  <c:v>71.699996948242102</c:v>
                </c:pt>
                <c:pt idx="353">
                  <c:v>62.5</c:v>
                </c:pt>
                <c:pt idx="354">
                  <c:v>65.900001525878906</c:v>
                </c:pt>
                <c:pt idx="355">
                  <c:v>60.150001525878899</c:v>
                </c:pt>
                <c:pt idx="356">
                  <c:v>60</c:v>
                </c:pt>
                <c:pt idx="357">
                  <c:v>68.150001525878906</c:v>
                </c:pt>
                <c:pt idx="358">
                  <c:v>61.049999237060497</c:v>
                </c:pt>
                <c:pt idx="359">
                  <c:v>72.349998474121094</c:v>
                </c:pt>
                <c:pt idx="360">
                  <c:v>60.400001525878899</c:v>
                </c:pt>
                <c:pt idx="361">
                  <c:v>62.5</c:v>
                </c:pt>
                <c:pt idx="362">
                  <c:v>61.549999237060497</c:v>
                </c:pt>
                <c:pt idx="363">
                  <c:v>64.75</c:v>
                </c:pt>
                <c:pt idx="364">
                  <c:v>64.449996948242102</c:v>
                </c:pt>
                <c:pt idx="365">
                  <c:v>63.349998474121001</c:v>
                </c:pt>
                <c:pt idx="366">
                  <c:v>68.300003051757798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6-4E52-9EE7-1AD3B9B7AE67}"/>
            </c:ext>
          </c:extLst>
        </c:ser>
        <c:ser>
          <c:idx val="1"/>
          <c:order val="1"/>
          <c:tx>
            <c:strRef>
              <c:f>'NIFTY Energy'!$H$3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Energy'!$H$4:$H$375</c:f>
              <c:numCache>
                <c:formatCode>0.00</c:formatCode>
                <c:ptCount val="372"/>
                <c:pt idx="0">
                  <c:v>65.75</c:v>
                </c:pt>
                <c:pt idx="1">
                  <c:v>69.849998474121094</c:v>
                </c:pt>
                <c:pt idx="2">
                  <c:v>72.900001525878906</c:v>
                </c:pt>
                <c:pt idx="3">
                  <c:v>74.449996948242102</c:v>
                </c:pt>
                <c:pt idx="4">
                  <c:v>77.300003051757798</c:v>
                </c:pt>
                <c:pt idx="5">
                  <c:v>75.050003051757798</c:v>
                </c:pt>
                <c:pt idx="6">
                  <c:v>74.349998474121094</c:v>
                </c:pt>
                <c:pt idx="7">
                  <c:v>75.449996948242102</c:v>
                </c:pt>
                <c:pt idx="8">
                  <c:v>76.300003051757798</c:v>
                </c:pt>
                <c:pt idx="9">
                  <c:v>74</c:v>
                </c:pt>
                <c:pt idx="10">
                  <c:v>69.349998474121094</c:v>
                </c:pt>
                <c:pt idx="11">
                  <c:v>65.349998474121094</c:v>
                </c:pt>
                <c:pt idx="12">
                  <c:v>67.349998474121094</c:v>
                </c:pt>
                <c:pt idx="13">
                  <c:v>67.599998474121094</c:v>
                </c:pt>
                <c:pt idx="14">
                  <c:v>68.449996948242102</c:v>
                </c:pt>
                <c:pt idx="15">
                  <c:v>69.199996948242102</c:v>
                </c:pt>
                <c:pt idx="16">
                  <c:v>70.5</c:v>
                </c:pt>
                <c:pt idx="17">
                  <c:v>79.900001525878906</c:v>
                </c:pt>
                <c:pt idx="18">
                  <c:v>76.550003051757798</c:v>
                </c:pt>
                <c:pt idx="19">
                  <c:v>78.449996948242102</c:v>
                </c:pt>
                <c:pt idx="20">
                  <c:v>79.25</c:v>
                </c:pt>
                <c:pt idx="21">
                  <c:v>75.599998474121094</c:v>
                </c:pt>
                <c:pt idx="22">
                  <c:v>76</c:v>
                </c:pt>
                <c:pt idx="23">
                  <c:v>77.050003051757798</c:v>
                </c:pt>
                <c:pt idx="24">
                  <c:v>76.300003051757798</c:v>
                </c:pt>
                <c:pt idx="25">
                  <c:v>78.199996948242102</c:v>
                </c:pt>
                <c:pt idx="26">
                  <c:v>76.150001525878906</c:v>
                </c:pt>
                <c:pt idx="27">
                  <c:v>76.150001525878906</c:v>
                </c:pt>
                <c:pt idx="28">
                  <c:v>72.900001525878906</c:v>
                </c:pt>
                <c:pt idx="29">
                  <c:v>77.150001525878906</c:v>
                </c:pt>
                <c:pt idx="30">
                  <c:v>78</c:v>
                </c:pt>
                <c:pt idx="31">
                  <c:v>77</c:v>
                </c:pt>
                <c:pt idx="32">
                  <c:v>76.150001525878906</c:v>
                </c:pt>
                <c:pt idx="33">
                  <c:v>77</c:v>
                </c:pt>
                <c:pt idx="34">
                  <c:v>77.949996948242102</c:v>
                </c:pt>
                <c:pt idx="35">
                  <c:v>78.849998474121094</c:v>
                </c:pt>
                <c:pt idx="36">
                  <c:v>83.199996948242102</c:v>
                </c:pt>
                <c:pt idx="37">
                  <c:v>83.949996948242102</c:v>
                </c:pt>
                <c:pt idx="38">
                  <c:v>84.300003051757798</c:v>
                </c:pt>
                <c:pt idx="39">
                  <c:v>86.300003051757798</c:v>
                </c:pt>
                <c:pt idx="40">
                  <c:v>84.900001525878906</c:v>
                </c:pt>
                <c:pt idx="41">
                  <c:v>86.949996948242102</c:v>
                </c:pt>
                <c:pt idx="42">
                  <c:v>90.949996948242102</c:v>
                </c:pt>
                <c:pt idx="43">
                  <c:v>90</c:v>
                </c:pt>
                <c:pt idx="44">
                  <c:v>88.25</c:v>
                </c:pt>
                <c:pt idx="45">
                  <c:v>86.900001525878906</c:v>
                </c:pt>
                <c:pt idx="46">
                  <c:v>83.900001525878906</c:v>
                </c:pt>
                <c:pt idx="47">
                  <c:v>84.099998474121094</c:v>
                </c:pt>
                <c:pt idx="48">
                  <c:v>83.900001525878906</c:v>
                </c:pt>
                <c:pt idx="49">
                  <c:v>84.199996948242102</c:v>
                </c:pt>
                <c:pt idx="50">
                  <c:v>83.599998474121094</c:v>
                </c:pt>
                <c:pt idx="51">
                  <c:v>85.75</c:v>
                </c:pt>
                <c:pt idx="52">
                  <c:v>84.849998474121094</c:v>
                </c:pt>
                <c:pt idx="53">
                  <c:v>85.650001525878906</c:v>
                </c:pt>
                <c:pt idx="54">
                  <c:v>83.099998474121094</c:v>
                </c:pt>
                <c:pt idx="55">
                  <c:v>81.599998474121094</c:v>
                </c:pt>
                <c:pt idx="56">
                  <c:v>84.150001525878906</c:v>
                </c:pt>
                <c:pt idx="57">
                  <c:v>82.400001525878906</c:v>
                </c:pt>
                <c:pt idx="58">
                  <c:v>81.349998474121094</c:v>
                </c:pt>
                <c:pt idx="59">
                  <c:v>80.449996948242102</c:v>
                </c:pt>
                <c:pt idx="60">
                  <c:v>81.849998474121094</c:v>
                </c:pt>
                <c:pt idx="61">
                  <c:v>82.400001525878906</c:v>
                </c:pt>
                <c:pt idx="62">
                  <c:v>83.75</c:v>
                </c:pt>
                <c:pt idx="63">
                  <c:v>81.949996948242102</c:v>
                </c:pt>
                <c:pt idx="64">
                  <c:v>81.300003051757798</c:v>
                </c:pt>
                <c:pt idx="65">
                  <c:v>80.199996948242102</c:v>
                </c:pt>
                <c:pt idx="66">
                  <c:v>78.550003051757798</c:v>
                </c:pt>
                <c:pt idx="67">
                  <c:v>78.900001525878906</c:v>
                </c:pt>
                <c:pt idx="68">
                  <c:v>77.349998474121094</c:v>
                </c:pt>
                <c:pt idx="69">
                  <c:v>76.25</c:v>
                </c:pt>
                <c:pt idx="70">
                  <c:v>76.150001525878906</c:v>
                </c:pt>
                <c:pt idx="71">
                  <c:v>80.349998474121094</c:v>
                </c:pt>
                <c:pt idx="72">
                  <c:v>80.300003051757798</c:v>
                </c:pt>
                <c:pt idx="73">
                  <c:v>82.449996948242102</c:v>
                </c:pt>
                <c:pt idx="74">
                  <c:v>82.599998474121094</c:v>
                </c:pt>
                <c:pt idx="75">
                  <c:v>82.650001525878906</c:v>
                </c:pt>
                <c:pt idx="76">
                  <c:v>81</c:v>
                </c:pt>
                <c:pt idx="77">
                  <c:v>80.800003051757798</c:v>
                </c:pt>
                <c:pt idx="78">
                  <c:v>79.900001525878906</c:v>
                </c:pt>
                <c:pt idx="79">
                  <c:v>79.5</c:v>
                </c:pt>
                <c:pt idx="80">
                  <c:v>77.699996948242102</c:v>
                </c:pt>
                <c:pt idx="81">
                  <c:v>78.300003051757798</c:v>
                </c:pt>
                <c:pt idx="82">
                  <c:v>75.900001525878906</c:v>
                </c:pt>
                <c:pt idx="83">
                  <c:v>76.099998474121094</c:v>
                </c:pt>
                <c:pt idx="84">
                  <c:v>76.949996948242102</c:v>
                </c:pt>
                <c:pt idx="85">
                  <c:v>78.050003051757798</c:v>
                </c:pt>
                <c:pt idx="86">
                  <c:v>78.650001525878906</c:v>
                </c:pt>
                <c:pt idx="87">
                  <c:v>79.050003051757798</c:v>
                </c:pt>
                <c:pt idx="88">
                  <c:v>78.449996948242102</c:v>
                </c:pt>
                <c:pt idx="89">
                  <c:v>78.099998474121094</c:v>
                </c:pt>
                <c:pt idx="90">
                  <c:v>78.599998474121094</c:v>
                </c:pt>
                <c:pt idx="91">
                  <c:v>77.099998474121094</c:v>
                </c:pt>
                <c:pt idx="92">
                  <c:v>79.300003051757798</c:v>
                </c:pt>
                <c:pt idx="93">
                  <c:v>80.650001525878906</c:v>
                </c:pt>
                <c:pt idx="94">
                  <c:v>79.550003051757798</c:v>
                </c:pt>
                <c:pt idx="95">
                  <c:v>82.150001525878906</c:v>
                </c:pt>
                <c:pt idx="96">
                  <c:v>81.050003051757798</c:v>
                </c:pt>
                <c:pt idx="97">
                  <c:v>81.25</c:v>
                </c:pt>
                <c:pt idx="98">
                  <c:v>80.5</c:v>
                </c:pt>
                <c:pt idx="99">
                  <c:v>81.400001525878906</c:v>
                </c:pt>
                <c:pt idx="100">
                  <c:v>80.150001525878906</c:v>
                </c:pt>
                <c:pt idx="101">
                  <c:v>80.349998474121094</c:v>
                </c:pt>
                <c:pt idx="102">
                  <c:v>81.949996948242102</c:v>
                </c:pt>
                <c:pt idx="103">
                  <c:v>79.349998474121094</c:v>
                </c:pt>
                <c:pt idx="104">
                  <c:v>80.300003051757798</c:v>
                </c:pt>
                <c:pt idx="105">
                  <c:v>79.050003051757798</c:v>
                </c:pt>
                <c:pt idx="106">
                  <c:v>77.900001525878906</c:v>
                </c:pt>
                <c:pt idx="107">
                  <c:v>76.449996948242102</c:v>
                </c:pt>
                <c:pt idx="108">
                  <c:v>74.449996948242102</c:v>
                </c:pt>
                <c:pt idx="109">
                  <c:v>72.699996948242102</c:v>
                </c:pt>
                <c:pt idx="110">
                  <c:v>73.650001525878906</c:v>
                </c:pt>
                <c:pt idx="111">
                  <c:v>73.300003051757798</c:v>
                </c:pt>
                <c:pt idx="112">
                  <c:v>73.650001525878906</c:v>
                </c:pt>
                <c:pt idx="113">
                  <c:v>73.800003051757798</c:v>
                </c:pt>
                <c:pt idx="114">
                  <c:v>73.050003051757798</c:v>
                </c:pt>
                <c:pt idx="115">
                  <c:v>73.150001525878906</c:v>
                </c:pt>
                <c:pt idx="116">
                  <c:v>74.300003051757798</c:v>
                </c:pt>
                <c:pt idx="117">
                  <c:v>71.150001525878906</c:v>
                </c:pt>
                <c:pt idx="118">
                  <c:v>69.5</c:v>
                </c:pt>
                <c:pt idx="119">
                  <c:v>67.650001525878906</c:v>
                </c:pt>
                <c:pt idx="120">
                  <c:v>66.650001525878906</c:v>
                </c:pt>
                <c:pt idx="121">
                  <c:v>68.900001525878906</c:v>
                </c:pt>
                <c:pt idx="122">
                  <c:v>71.849998474121094</c:v>
                </c:pt>
                <c:pt idx="123">
                  <c:v>69.150001525878906</c:v>
                </c:pt>
                <c:pt idx="124">
                  <c:v>69.25</c:v>
                </c:pt>
                <c:pt idx="125">
                  <c:v>69.150001525878906</c:v>
                </c:pt>
                <c:pt idx="126">
                  <c:v>69.199996948242102</c:v>
                </c:pt>
                <c:pt idx="127">
                  <c:v>69.349998474121094</c:v>
                </c:pt>
                <c:pt idx="128">
                  <c:v>70.5</c:v>
                </c:pt>
                <c:pt idx="129">
                  <c:v>68.449996948242102</c:v>
                </c:pt>
                <c:pt idx="130">
                  <c:v>70.300003051757798</c:v>
                </c:pt>
                <c:pt idx="131">
                  <c:v>69.150001525878906</c:v>
                </c:pt>
                <c:pt idx="132">
                  <c:v>69.099998474121094</c:v>
                </c:pt>
                <c:pt idx="133">
                  <c:v>67</c:v>
                </c:pt>
                <c:pt idx="134">
                  <c:v>66.050003051757798</c:v>
                </c:pt>
                <c:pt idx="135">
                  <c:v>67.25</c:v>
                </c:pt>
                <c:pt idx="136">
                  <c:v>69.300003051757798</c:v>
                </c:pt>
                <c:pt idx="137">
                  <c:v>67.400001525878906</c:v>
                </c:pt>
                <c:pt idx="138">
                  <c:v>67.800003051757798</c:v>
                </c:pt>
                <c:pt idx="139">
                  <c:v>68.849998474121094</c:v>
                </c:pt>
                <c:pt idx="140">
                  <c:v>69</c:v>
                </c:pt>
                <c:pt idx="141">
                  <c:v>68.199996948242102</c:v>
                </c:pt>
                <c:pt idx="142">
                  <c:v>66.849998474121094</c:v>
                </c:pt>
                <c:pt idx="143">
                  <c:v>66.349998474121094</c:v>
                </c:pt>
                <c:pt idx="144">
                  <c:v>64.400001525878906</c:v>
                </c:pt>
                <c:pt idx="145">
                  <c:v>64.900001525878906</c:v>
                </c:pt>
                <c:pt idx="146">
                  <c:v>65.699996948242102</c:v>
                </c:pt>
                <c:pt idx="147">
                  <c:v>66.300003051757798</c:v>
                </c:pt>
                <c:pt idx="148">
                  <c:v>66.449996948242102</c:v>
                </c:pt>
                <c:pt idx="149">
                  <c:v>67.599998474121094</c:v>
                </c:pt>
                <c:pt idx="150">
                  <c:v>68</c:v>
                </c:pt>
                <c:pt idx="151">
                  <c:v>68.449996948242102</c:v>
                </c:pt>
                <c:pt idx="152">
                  <c:v>70.75</c:v>
                </c:pt>
                <c:pt idx="153">
                  <c:v>72.349998474121094</c:v>
                </c:pt>
                <c:pt idx="154">
                  <c:v>71.550003051757798</c:v>
                </c:pt>
                <c:pt idx="155">
                  <c:v>72.150001525878906</c:v>
                </c:pt>
                <c:pt idx="156">
                  <c:v>72.650001525878906</c:v>
                </c:pt>
                <c:pt idx="157">
                  <c:v>71.300003051757798</c:v>
                </c:pt>
                <c:pt idx="158">
                  <c:v>71.949996948242102</c:v>
                </c:pt>
                <c:pt idx="159">
                  <c:v>72.150001525878906</c:v>
                </c:pt>
                <c:pt idx="160">
                  <c:v>71.650001525878906</c:v>
                </c:pt>
                <c:pt idx="161">
                  <c:v>76.5</c:v>
                </c:pt>
                <c:pt idx="162">
                  <c:v>76.099998474121094</c:v>
                </c:pt>
                <c:pt idx="163">
                  <c:v>80.800003051757798</c:v>
                </c:pt>
                <c:pt idx="164">
                  <c:v>80.199996948242102</c:v>
                </c:pt>
                <c:pt idx="165">
                  <c:v>78.5</c:v>
                </c:pt>
                <c:pt idx="166">
                  <c:v>81.550003051757798</c:v>
                </c:pt>
                <c:pt idx="167">
                  <c:v>84.849998474121094</c:v>
                </c:pt>
                <c:pt idx="168">
                  <c:v>88.699996948242102</c:v>
                </c:pt>
                <c:pt idx="169">
                  <c:v>89.849998474121094</c:v>
                </c:pt>
                <c:pt idx="170">
                  <c:v>91.550003051757798</c:v>
                </c:pt>
                <c:pt idx="171">
                  <c:v>90.75</c:v>
                </c:pt>
                <c:pt idx="172">
                  <c:v>91.199996948242102</c:v>
                </c:pt>
                <c:pt idx="173">
                  <c:v>91.650001525878906</c:v>
                </c:pt>
                <c:pt idx="174">
                  <c:v>96.800003051757798</c:v>
                </c:pt>
                <c:pt idx="175">
                  <c:v>101.5</c:v>
                </c:pt>
                <c:pt idx="176">
                  <c:v>100.449996948242</c:v>
                </c:pt>
                <c:pt idx="177">
                  <c:v>102.900001525878</c:v>
                </c:pt>
                <c:pt idx="178">
                  <c:v>101.5</c:v>
                </c:pt>
                <c:pt idx="179">
                  <c:v>99</c:v>
                </c:pt>
                <c:pt idx="180">
                  <c:v>89.849998474121094</c:v>
                </c:pt>
                <c:pt idx="181">
                  <c:v>90.550003051757798</c:v>
                </c:pt>
                <c:pt idx="182">
                  <c:v>90.800003051757798</c:v>
                </c:pt>
                <c:pt idx="183">
                  <c:v>93.150001525878906</c:v>
                </c:pt>
                <c:pt idx="184">
                  <c:v>93.800003051757798</c:v>
                </c:pt>
                <c:pt idx="185">
                  <c:v>93.150001525878906</c:v>
                </c:pt>
                <c:pt idx="186">
                  <c:v>93.25</c:v>
                </c:pt>
                <c:pt idx="187">
                  <c:v>93.050003051757798</c:v>
                </c:pt>
                <c:pt idx="188">
                  <c:v>93.199996948242102</c:v>
                </c:pt>
                <c:pt idx="189">
                  <c:v>96.949996948242102</c:v>
                </c:pt>
                <c:pt idx="190">
                  <c:v>94.949996948242102</c:v>
                </c:pt>
                <c:pt idx="191">
                  <c:v>96.949996948242102</c:v>
                </c:pt>
                <c:pt idx="192">
                  <c:v>97.900001525878906</c:v>
                </c:pt>
                <c:pt idx="193">
                  <c:v>100.650001525878</c:v>
                </c:pt>
                <c:pt idx="194">
                  <c:v>102.550003051757</c:v>
                </c:pt>
                <c:pt idx="195">
                  <c:v>103.449996948242</c:v>
                </c:pt>
                <c:pt idx="196">
                  <c:v>105.25</c:v>
                </c:pt>
                <c:pt idx="197">
                  <c:v>105.050003051757</c:v>
                </c:pt>
                <c:pt idx="198">
                  <c:v>101.400001525878</c:v>
                </c:pt>
                <c:pt idx="199">
                  <c:v>96.650001525878906</c:v>
                </c:pt>
                <c:pt idx="200">
                  <c:v>98.099998474121094</c:v>
                </c:pt>
                <c:pt idx="201">
                  <c:v>98.849998474121094</c:v>
                </c:pt>
                <c:pt idx="202">
                  <c:v>94.699996948242102</c:v>
                </c:pt>
                <c:pt idx="203">
                  <c:v>92.75</c:v>
                </c:pt>
                <c:pt idx="204">
                  <c:v>91.349998474121094</c:v>
                </c:pt>
                <c:pt idx="205">
                  <c:v>89.699996948242102</c:v>
                </c:pt>
                <c:pt idx="206">
                  <c:v>90.650001525878906</c:v>
                </c:pt>
                <c:pt idx="207">
                  <c:v>88.300003051757798</c:v>
                </c:pt>
                <c:pt idx="208">
                  <c:v>90.849998474121094</c:v>
                </c:pt>
                <c:pt idx="209">
                  <c:v>92.849998474121094</c:v>
                </c:pt>
                <c:pt idx="210">
                  <c:v>93.349998474121094</c:v>
                </c:pt>
                <c:pt idx="211">
                  <c:v>97.650001525878906</c:v>
                </c:pt>
                <c:pt idx="212">
                  <c:v>97.650001525878906</c:v>
                </c:pt>
                <c:pt idx="213">
                  <c:v>99.650001525878906</c:v>
                </c:pt>
                <c:pt idx="214">
                  <c:v>101</c:v>
                </c:pt>
                <c:pt idx="215">
                  <c:v>100</c:v>
                </c:pt>
                <c:pt idx="216">
                  <c:v>99.449996948242102</c:v>
                </c:pt>
                <c:pt idx="217">
                  <c:v>97</c:v>
                </c:pt>
                <c:pt idx="218">
                  <c:v>98.449996948242102</c:v>
                </c:pt>
                <c:pt idx="219">
                  <c:v>103.75</c:v>
                </c:pt>
                <c:pt idx="220">
                  <c:v>102.25</c:v>
                </c:pt>
                <c:pt idx="221">
                  <c:v>110.699996948242</c:v>
                </c:pt>
                <c:pt idx="222">
                  <c:v>105.09999847412099</c:v>
                </c:pt>
                <c:pt idx="223">
                  <c:v>106.300003051757</c:v>
                </c:pt>
                <c:pt idx="224">
                  <c:v>112.199996948242</c:v>
                </c:pt>
                <c:pt idx="225">
                  <c:v>113.59999847412099</c:v>
                </c:pt>
                <c:pt idx="226">
                  <c:v>119.050003051757</c:v>
                </c:pt>
                <c:pt idx="227">
                  <c:v>111</c:v>
                </c:pt>
                <c:pt idx="228">
                  <c:v>117.050003051757</c:v>
                </c:pt>
                <c:pt idx="229">
                  <c:v>113.5</c:v>
                </c:pt>
                <c:pt idx="230">
                  <c:v>114</c:v>
                </c:pt>
                <c:pt idx="231">
                  <c:v>112.699996948242</c:v>
                </c:pt>
                <c:pt idx="232">
                  <c:v>114.949996948242</c:v>
                </c:pt>
                <c:pt idx="233">
                  <c:v>118.25</c:v>
                </c:pt>
                <c:pt idx="234">
                  <c:v>116.75</c:v>
                </c:pt>
                <c:pt idx="235">
                  <c:v>114.400001525878</c:v>
                </c:pt>
                <c:pt idx="236">
                  <c:v>115.050003051757</c:v>
                </c:pt>
                <c:pt idx="237">
                  <c:v>114.34999847412099</c:v>
                </c:pt>
                <c:pt idx="238">
                  <c:v>115.09999847412099</c:v>
                </c:pt>
                <c:pt idx="239">
                  <c:v>109.34999847412099</c:v>
                </c:pt>
                <c:pt idx="240">
                  <c:v>110.199996948242</c:v>
                </c:pt>
                <c:pt idx="241">
                  <c:v>110.5</c:v>
                </c:pt>
                <c:pt idx="242">
                  <c:v>109.59999847412099</c:v>
                </c:pt>
                <c:pt idx="243">
                  <c:v>107.150001525878</c:v>
                </c:pt>
                <c:pt idx="244">
                  <c:v>104.800003051757</c:v>
                </c:pt>
                <c:pt idx="245">
                  <c:v>102</c:v>
                </c:pt>
                <c:pt idx="246">
                  <c:v>102.400001525878</c:v>
                </c:pt>
                <c:pt idx="247">
                  <c:v>103.5</c:v>
                </c:pt>
                <c:pt idx="248">
                  <c:v>102.150001525878</c:v>
                </c:pt>
                <c:pt idx="249">
                  <c:v>104.34999847412099</c:v>
                </c:pt>
                <c:pt idx="250">
                  <c:v>103.449996948242</c:v>
                </c:pt>
                <c:pt idx="251">
                  <c:v>103.949996948242</c:v>
                </c:pt>
                <c:pt idx="252">
                  <c:v>104.650001525878</c:v>
                </c:pt>
                <c:pt idx="253">
                  <c:v>103.59999847412099</c:v>
                </c:pt>
                <c:pt idx="254">
                  <c:v>103.800003051757</c:v>
                </c:pt>
                <c:pt idx="255">
                  <c:v>98.050003051757798</c:v>
                </c:pt>
                <c:pt idx="256">
                  <c:v>102.050003051757</c:v>
                </c:pt>
                <c:pt idx="257">
                  <c:v>105.09999847412099</c:v>
                </c:pt>
                <c:pt idx="258">
                  <c:v>107.300003051757</c:v>
                </c:pt>
                <c:pt idx="259">
                  <c:v>103.050003051757</c:v>
                </c:pt>
                <c:pt idx="260">
                  <c:v>102.84999847412099</c:v>
                </c:pt>
                <c:pt idx="261">
                  <c:v>103.09999847412099</c:v>
                </c:pt>
                <c:pt idx="262">
                  <c:v>102.400001525878</c:v>
                </c:pt>
                <c:pt idx="263">
                  <c:v>102.800003051757</c:v>
                </c:pt>
                <c:pt idx="264">
                  <c:v>103.199996948242</c:v>
                </c:pt>
                <c:pt idx="265">
                  <c:v>103.900001525878</c:v>
                </c:pt>
                <c:pt idx="266">
                  <c:v>104.050003051757</c:v>
                </c:pt>
                <c:pt idx="267">
                  <c:v>108.150001525878</c:v>
                </c:pt>
                <c:pt idx="268">
                  <c:v>107.699996948242</c:v>
                </c:pt>
                <c:pt idx="269">
                  <c:v>109.650001525878</c:v>
                </c:pt>
                <c:pt idx="270">
                  <c:v>111.09999847412099</c:v>
                </c:pt>
                <c:pt idx="271">
                  <c:v>110.25</c:v>
                </c:pt>
                <c:pt idx="272">
                  <c:v>111.449996948242</c:v>
                </c:pt>
                <c:pt idx="273">
                  <c:v>113.900001525878</c:v>
                </c:pt>
                <c:pt idx="274">
                  <c:v>118.09999847412099</c:v>
                </c:pt>
                <c:pt idx="275">
                  <c:v>115.09999847412099</c:v>
                </c:pt>
                <c:pt idx="276">
                  <c:v>112.949996948242</c:v>
                </c:pt>
                <c:pt idx="277">
                  <c:v>114.25</c:v>
                </c:pt>
                <c:pt idx="278">
                  <c:v>116.09999847412099</c:v>
                </c:pt>
                <c:pt idx="279">
                  <c:v>114.900001525878</c:v>
                </c:pt>
                <c:pt idx="280">
                  <c:v>111.800003051757</c:v>
                </c:pt>
                <c:pt idx="281">
                  <c:v>112.75</c:v>
                </c:pt>
                <c:pt idx="282">
                  <c:v>113.050003051757</c:v>
                </c:pt>
                <c:pt idx="283">
                  <c:v>114.59999847412099</c:v>
                </c:pt>
                <c:pt idx="284">
                  <c:v>113.34999847412099</c:v>
                </c:pt>
                <c:pt idx="285">
                  <c:v>111.84999847412099</c:v>
                </c:pt>
                <c:pt idx="286">
                  <c:v>112.34999847412099</c:v>
                </c:pt>
                <c:pt idx="287">
                  <c:v>113.650001525878</c:v>
                </c:pt>
                <c:pt idx="288">
                  <c:v>117.59999847412099</c:v>
                </c:pt>
                <c:pt idx="289">
                  <c:v>117.75</c:v>
                </c:pt>
                <c:pt idx="290">
                  <c:v>122.5</c:v>
                </c:pt>
                <c:pt idx="291">
                  <c:v>125.449996948242</c:v>
                </c:pt>
                <c:pt idx="292">
                  <c:v>125.150001525878</c:v>
                </c:pt>
                <c:pt idx="293">
                  <c:v>124.800003051757</c:v>
                </c:pt>
                <c:pt idx="294">
                  <c:v>124.050003051757</c:v>
                </c:pt>
                <c:pt idx="295">
                  <c:v>123.949996948242</c:v>
                </c:pt>
                <c:pt idx="296">
                  <c:v>123.550003051757</c:v>
                </c:pt>
                <c:pt idx="297">
                  <c:v>124.800003051757</c:v>
                </c:pt>
                <c:pt idx="298">
                  <c:v>125.34999847412099</c:v>
                </c:pt>
                <c:pt idx="299">
                  <c:v>126.699996948242</c:v>
                </c:pt>
                <c:pt idx="300">
                  <c:v>125.09999847412099</c:v>
                </c:pt>
                <c:pt idx="301">
                  <c:v>120.25</c:v>
                </c:pt>
                <c:pt idx="302">
                  <c:v>120.949996948242</c:v>
                </c:pt>
                <c:pt idx="303">
                  <c:v>122.050003051757</c:v>
                </c:pt>
                <c:pt idx="304">
                  <c:v>123.34999847412099</c:v>
                </c:pt>
                <c:pt idx="305">
                  <c:v>122</c:v>
                </c:pt>
                <c:pt idx="306">
                  <c:v>120.900001525878</c:v>
                </c:pt>
                <c:pt idx="307">
                  <c:v>122.34999847412099</c:v>
                </c:pt>
                <c:pt idx="308">
                  <c:v>119.400001525878</c:v>
                </c:pt>
                <c:pt idx="309">
                  <c:v>117.699996948242</c:v>
                </c:pt>
                <c:pt idx="310">
                  <c:v>118.84999847412099</c:v>
                </c:pt>
                <c:pt idx="311">
                  <c:v>118.449996948242</c:v>
                </c:pt>
                <c:pt idx="312">
                  <c:v>120.949996948242</c:v>
                </c:pt>
                <c:pt idx="313">
                  <c:v>121.5</c:v>
                </c:pt>
                <c:pt idx="314">
                  <c:v>119.900001525878</c:v>
                </c:pt>
                <c:pt idx="315">
                  <c:v>117.050003051757</c:v>
                </c:pt>
                <c:pt idx="316">
                  <c:v>117.900001525878</c:v>
                </c:pt>
                <c:pt idx="317">
                  <c:v>118.550003051757</c:v>
                </c:pt>
                <c:pt idx="318">
                  <c:v>120.400001525878</c:v>
                </c:pt>
                <c:pt idx="319">
                  <c:v>120.800003051757</c:v>
                </c:pt>
                <c:pt idx="320">
                  <c:v>116.900001525878</c:v>
                </c:pt>
                <c:pt idx="321">
                  <c:v>116.800003051757</c:v>
                </c:pt>
                <c:pt idx="322">
                  <c:v>114.59999847412099</c:v>
                </c:pt>
                <c:pt idx="323">
                  <c:v>112.59999847412099</c:v>
                </c:pt>
                <c:pt idx="324">
                  <c:v>115.5</c:v>
                </c:pt>
                <c:pt idx="325">
                  <c:v>115.300003051757</c:v>
                </c:pt>
                <c:pt idx="326">
                  <c:v>114.550003051757</c:v>
                </c:pt>
                <c:pt idx="327">
                  <c:v>114.650001525878</c:v>
                </c:pt>
                <c:pt idx="328">
                  <c:v>114.34999847412099</c:v>
                </c:pt>
                <c:pt idx="329">
                  <c:v>114.75</c:v>
                </c:pt>
                <c:pt idx="330">
                  <c:v>115.300003051757</c:v>
                </c:pt>
                <c:pt idx="331">
                  <c:v>117.09999847412099</c:v>
                </c:pt>
                <c:pt idx="332">
                  <c:v>117.900001525878</c:v>
                </c:pt>
                <c:pt idx="333">
                  <c:v>117.34999847412099</c:v>
                </c:pt>
                <c:pt idx="334">
                  <c:v>116.84999847412099</c:v>
                </c:pt>
                <c:pt idx="335">
                  <c:v>116.650001525878</c:v>
                </c:pt>
                <c:pt idx="336">
                  <c:v>115</c:v>
                </c:pt>
                <c:pt idx="337">
                  <c:v>114.84999847412099</c:v>
                </c:pt>
                <c:pt idx="338">
                  <c:v>117</c:v>
                </c:pt>
                <c:pt idx="339">
                  <c:v>116.25</c:v>
                </c:pt>
                <c:pt idx="340">
                  <c:v>116.09999847412099</c:v>
                </c:pt>
                <c:pt idx="341">
                  <c:v>115.5</c:v>
                </c:pt>
                <c:pt idx="342">
                  <c:v>113.84999847412099</c:v>
                </c:pt>
                <c:pt idx="343">
                  <c:v>113.199996948242</c:v>
                </c:pt>
                <c:pt idx="344">
                  <c:v>110.199996948242</c:v>
                </c:pt>
                <c:pt idx="345">
                  <c:v>111.75</c:v>
                </c:pt>
                <c:pt idx="346">
                  <c:v>113.199996948242</c:v>
                </c:pt>
                <c:pt idx="347">
                  <c:v>115.650001525878</c:v>
                </c:pt>
                <c:pt idx="348">
                  <c:v>115.550003051757</c:v>
                </c:pt>
                <c:pt idx="349">
                  <c:v>116.650001525878</c:v>
                </c:pt>
                <c:pt idx="350">
                  <c:v>120.150001525878</c:v>
                </c:pt>
                <c:pt idx="351">
                  <c:v>120.550003051757</c:v>
                </c:pt>
                <c:pt idx="352">
                  <c:v>119.699996948242</c:v>
                </c:pt>
                <c:pt idx="353">
                  <c:v>118.650001525878</c:v>
                </c:pt>
                <c:pt idx="354">
                  <c:v>123.09999847412099</c:v>
                </c:pt>
                <c:pt idx="355">
                  <c:v>121.650001525878</c:v>
                </c:pt>
                <c:pt idx="356">
                  <c:v>119.949996948242</c:v>
                </c:pt>
                <c:pt idx="357">
                  <c:v>118.949996948242</c:v>
                </c:pt>
                <c:pt idx="358">
                  <c:v>122.150001525878</c:v>
                </c:pt>
                <c:pt idx="359">
                  <c:v>123.050003051757</c:v>
                </c:pt>
                <c:pt idx="360">
                  <c:v>123.949996948242</c:v>
                </c:pt>
                <c:pt idx="361">
                  <c:v>128.44999694824199</c:v>
                </c:pt>
                <c:pt idx="362">
                  <c:v>128.69999694824199</c:v>
                </c:pt>
                <c:pt idx="363">
                  <c:v>127.75</c:v>
                </c:pt>
                <c:pt idx="364">
                  <c:v>128.5</c:v>
                </c:pt>
                <c:pt idx="365">
                  <c:v>135.19999694824199</c:v>
                </c:pt>
                <c:pt idx="366">
                  <c:v>133.64999389648401</c:v>
                </c:pt>
                <c:pt idx="367">
                  <c:v>137.75</c:v>
                </c:pt>
                <c:pt idx="368">
                  <c:v>136.100006103515</c:v>
                </c:pt>
                <c:pt idx="369">
                  <c:v>140</c:v>
                </c:pt>
                <c:pt idx="370">
                  <c:v>142.19999694824199</c:v>
                </c:pt>
                <c:pt idx="371">
                  <c:v>144.75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6-4E52-9EE7-1AD3B9B7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7824"/>
        <c:axId val="739521760"/>
      </c:lineChart>
      <c:catAx>
        <c:axId val="73951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1760"/>
        <c:crosses val="autoZero"/>
        <c:auto val="1"/>
        <c:lblAlgn val="ctr"/>
        <c:lblOffset val="100"/>
        <c:noMultiLvlLbl val="0"/>
      </c:catAx>
      <c:valAx>
        <c:axId val="739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87965836518"/>
          <c:y val="0.92710532133807244"/>
          <c:w val="0.35661853343250666"/>
          <c:h val="7.289467866192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2135396040877"/>
          <c:y val="0.11511879049676024"/>
          <c:w val="0.83768994584364076"/>
          <c:h val="0.67333310657982004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Energy'!$I$4:$I$375</c:f>
              <c:numCache>
                <c:formatCode>0.00</c:formatCode>
                <c:ptCount val="372"/>
                <c:pt idx="0">
                  <c:v>144.300033569335</c:v>
                </c:pt>
                <c:pt idx="1">
                  <c:v>141.71253967285099</c:v>
                </c:pt>
                <c:pt idx="2">
                  <c:v>141.93753051757801</c:v>
                </c:pt>
                <c:pt idx="3">
                  <c:v>140.47503662109301</c:v>
                </c:pt>
                <c:pt idx="4">
                  <c:v>139.987533569335</c:v>
                </c:pt>
                <c:pt idx="5">
                  <c:v>139.91253662109301</c:v>
                </c:pt>
                <c:pt idx="6">
                  <c:v>140.362533569335</c:v>
                </c:pt>
                <c:pt idx="7">
                  <c:v>139.27503967285099</c:v>
                </c:pt>
                <c:pt idx="8">
                  <c:v>141.33753967285099</c:v>
                </c:pt>
                <c:pt idx="9">
                  <c:v>141.07502746582</c:v>
                </c:pt>
                <c:pt idx="10">
                  <c:v>140.40003967285099</c:v>
                </c:pt>
                <c:pt idx="11">
                  <c:v>141.82502746582</c:v>
                </c:pt>
                <c:pt idx="12">
                  <c:v>141.862533569335</c:v>
                </c:pt>
                <c:pt idx="13">
                  <c:v>141.862533569335</c:v>
                </c:pt>
                <c:pt idx="14">
                  <c:v>143.21253967285099</c:v>
                </c:pt>
                <c:pt idx="15">
                  <c:v>142.800033569335</c:v>
                </c:pt>
                <c:pt idx="16">
                  <c:v>143.47503662109301</c:v>
                </c:pt>
                <c:pt idx="17">
                  <c:v>141.300033569335</c:v>
                </c:pt>
                <c:pt idx="18">
                  <c:v>142.16253662109301</c:v>
                </c:pt>
                <c:pt idx="19">
                  <c:v>139.612533569335</c:v>
                </c:pt>
                <c:pt idx="20">
                  <c:v>139.46253967285099</c:v>
                </c:pt>
                <c:pt idx="21">
                  <c:v>141.33753967285099</c:v>
                </c:pt>
                <c:pt idx="22">
                  <c:v>142.38752746582</c:v>
                </c:pt>
                <c:pt idx="23">
                  <c:v>139.53753662109301</c:v>
                </c:pt>
                <c:pt idx="24">
                  <c:v>141.07502746582</c:v>
                </c:pt>
                <c:pt idx="25">
                  <c:v>141.78753662109301</c:v>
                </c:pt>
                <c:pt idx="26">
                  <c:v>143.77503967285099</c:v>
                </c:pt>
                <c:pt idx="27">
                  <c:v>139.46253967285099</c:v>
                </c:pt>
                <c:pt idx="28">
                  <c:v>138.03753662109301</c:v>
                </c:pt>
                <c:pt idx="29">
                  <c:v>139.46253967285099</c:v>
                </c:pt>
                <c:pt idx="30">
                  <c:v>140.32502746582</c:v>
                </c:pt>
                <c:pt idx="31">
                  <c:v>141.07502746582</c:v>
                </c:pt>
                <c:pt idx="32">
                  <c:v>142.27503967285099</c:v>
                </c:pt>
                <c:pt idx="33">
                  <c:v>141.300033569335</c:v>
                </c:pt>
                <c:pt idx="34">
                  <c:v>136.57502746582</c:v>
                </c:pt>
                <c:pt idx="35">
                  <c:v>134.85003662109301</c:v>
                </c:pt>
                <c:pt idx="36">
                  <c:v>136.83753967285099</c:v>
                </c:pt>
                <c:pt idx="37">
                  <c:v>136.91253662109301</c:v>
                </c:pt>
                <c:pt idx="38">
                  <c:v>138.22503662109301</c:v>
                </c:pt>
                <c:pt idx="39">
                  <c:v>135.37503051757801</c:v>
                </c:pt>
                <c:pt idx="40">
                  <c:v>135.112533569335</c:v>
                </c:pt>
                <c:pt idx="41">
                  <c:v>137.85003662109301</c:v>
                </c:pt>
                <c:pt idx="42">
                  <c:v>140.43753051757801</c:v>
                </c:pt>
                <c:pt idx="43">
                  <c:v>137.62503051757801</c:v>
                </c:pt>
                <c:pt idx="44">
                  <c:v>137.62503051757801</c:v>
                </c:pt>
                <c:pt idx="45">
                  <c:v>136.987533569335</c:v>
                </c:pt>
                <c:pt idx="46">
                  <c:v>134.47503662109301</c:v>
                </c:pt>
                <c:pt idx="47">
                  <c:v>135.22503662109301</c:v>
                </c:pt>
                <c:pt idx="48">
                  <c:v>136.91253662109301</c:v>
                </c:pt>
                <c:pt idx="49">
                  <c:v>136.91253662109301</c:v>
                </c:pt>
                <c:pt idx="50">
                  <c:v>139.27503967285099</c:v>
                </c:pt>
                <c:pt idx="51">
                  <c:v>144.41253662109301</c:v>
                </c:pt>
                <c:pt idx="52">
                  <c:v>147.26254272460901</c:v>
                </c:pt>
                <c:pt idx="53">
                  <c:v>149.25003051757801</c:v>
                </c:pt>
                <c:pt idx="54">
                  <c:v>148.46253967285099</c:v>
                </c:pt>
                <c:pt idx="55">
                  <c:v>147.675033569335</c:v>
                </c:pt>
                <c:pt idx="56">
                  <c:v>145.46253967285099</c:v>
                </c:pt>
                <c:pt idx="57">
                  <c:v>146.47503662109301</c:v>
                </c:pt>
                <c:pt idx="58">
                  <c:v>147.41253662109301</c:v>
                </c:pt>
                <c:pt idx="59">
                  <c:v>147.78753662109301</c:v>
                </c:pt>
                <c:pt idx="60">
                  <c:v>148.987533569335</c:v>
                </c:pt>
                <c:pt idx="61">
                  <c:v>150.00003051757801</c:v>
                </c:pt>
                <c:pt idx="62">
                  <c:v>146.43753051757801</c:v>
                </c:pt>
                <c:pt idx="63">
                  <c:v>144.78753662109301</c:v>
                </c:pt>
                <c:pt idx="64">
                  <c:v>146.925033569335</c:v>
                </c:pt>
                <c:pt idx="65">
                  <c:v>148.83753967285099</c:v>
                </c:pt>
                <c:pt idx="66">
                  <c:v>148.01254272460901</c:v>
                </c:pt>
                <c:pt idx="67">
                  <c:v>148.20004272460901</c:v>
                </c:pt>
                <c:pt idx="68">
                  <c:v>146.737533569335</c:v>
                </c:pt>
                <c:pt idx="69">
                  <c:v>145.76254272460901</c:v>
                </c:pt>
                <c:pt idx="70">
                  <c:v>144.37503051757801</c:v>
                </c:pt>
                <c:pt idx="71">
                  <c:v>144.33753967285099</c:v>
                </c:pt>
                <c:pt idx="72">
                  <c:v>144.00003051757801</c:v>
                </c:pt>
                <c:pt idx="73">
                  <c:v>145.425033569335</c:v>
                </c:pt>
                <c:pt idx="74">
                  <c:v>145.20004272460901</c:v>
                </c:pt>
                <c:pt idx="75">
                  <c:v>143.43753051757801</c:v>
                </c:pt>
                <c:pt idx="76">
                  <c:v>142.27503967285099</c:v>
                </c:pt>
                <c:pt idx="77">
                  <c:v>139.72503662109301</c:v>
                </c:pt>
                <c:pt idx="78">
                  <c:v>140.06253051757801</c:v>
                </c:pt>
                <c:pt idx="79">
                  <c:v>139.38752746582</c:v>
                </c:pt>
                <c:pt idx="80">
                  <c:v>140.85003662109301</c:v>
                </c:pt>
                <c:pt idx="81">
                  <c:v>139.20002746582</c:v>
                </c:pt>
                <c:pt idx="82">
                  <c:v>140.32502746582</c:v>
                </c:pt>
                <c:pt idx="83">
                  <c:v>141.45002746582</c:v>
                </c:pt>
                <c:pt idx="84">
                  <c:v>142.65003967285099</c:v>
                </c:pt>
                <c:pt idx="85">
                  <c:v>138.45002746582</c:v>
                </c:pt>
                <c:pt idx="86">
                  <c:v>139.57502746582</c:v>
                </c:pt>
                <c:pt idx="87">
                  <c:v>140.10003662109301</c:v>
                </c:pt>
                <c:pt idx="88">
                  <c:v>138.45002746582</c:v>
                </c:pt>
                <c:pt idx="89">
                  <c:v>135.75003051757801</c:v>
                </c:pt>
                <c:pt idx="90">
                  <c:v>136.76252746582</c:v>
                </c:pt>
                <c:pt idx="91">
                  <c:v>135.93753051757801</c:v>
                </c:pt>
                <c:pt idx="92">
                  <c:v>131.21252441406199</c:v>
                </c:pt>
                <c:pt idx="93">
                  <c:v>136.12503051757801</c:v>
                </c:pt>
                <c:pt idx="94">
                  <c:v>135.56253051757801</c:v>
                </c:pt>
                <c:pt idx="95">
                  <c:v>134.58753967285099</c:v>
                </c:pt>
                <c:pt idx="96">
                  <c:v>136.35003662109301</c:v>
                </c:pt>
                <c:pt idx="97">
                  <c:v>136.35003662109301</c:v>
                </c:pt>
                <c:pt idx="98">
                  <c:v>136.425033569335</c:v>
                </c:pt>
                <c:pt idx="99">
                  <c:v>136.46253967285099</c:v>
                </c:pt>
                <c:pt idx="100">
                  <c:v>135.90003967285099</c:v>
                </c:pt>
                <c:pt idx="101">
                  <c:v>136.08753967285099</c:v>
                </c:pt>
                <c:pt idx="102">
                  <c:v>137.13752746582</c:v>
                </c:pt>
                <c:pt idx="103">
                  <c:v>137.40003967285099</c:v>
                </c:pt>
                <c:pt idx="104">
                  <c:v>137.25003051757801</c:v>
                </c:pt>
                <c:pt idx="105">
                  <c:v>138.37503051757801</c:v>
                </c:pt>
                <c:pt idx="106">
                  <c:v>140.362533569335</c:v>
                </c:pt>
                <c:pt idx="107">
                  <c:v>140.25003051757801</c:v>
                </c:pt>
                <c:pt idx="108">
                  <c:v>145.72503662109301</c:v>
                </c:pt>
                <c:pt idx="109">
                  <c:v>147.26254272460901</c:v>
                </c:pt>
                <c:pt idx="110">
                  <c:v>146.06253051757801</c:v>
                </c:pt>
                <c:pt idx="111">
                  <c:v>140.70002746582</c:v>
                </c:pt>
                <c:pt idx="112">
                  <c:v>144.93753051757801</c:v>
                </c:pt>
                <c:pt idx="113">
                  <c:v>147.78753662109301</c:v>
                </c:pt>
                <c:pt idx="114">
                  <c:v>149.25003051757801</c:v>
                </c:pt>
                <c:pt idx="115">
                  <c:v>148.050033569335</c:v>
                </c:pt>
                <c:pt idx="116">
                  <c:v>148.87503051757801</c:v>
                </c:pt>
                <c:pt idx="117">
                  <c:v>151.50003051757801</c:v>
                </c:pt>
                <c:pt idx="118">
                  <c:v>152.13754272460901</c:v>
                </c:pt>
                <c:pt idx="119">
                  <c:v>150.15003967285099</c:v>
                </c:pt>
                <c:pt idx="120">
                  <c:v>148.68753051757801</c:v>
                </c:pt>
                <c:pt idx="121">
                  <c:v>146.66253662109301</c:v>
                </c:pt>
                <c:pt idx="122">
                  <c:v>149.85003662109301</c:v>
                </c:pt>
                <c:pt idx="123">
                  <c:v>150.71253967285099</c:v>
                </c:pt>
                <c:pt idx="124">
                  <c:v>149.51254272460901</c:v>
                </c:pt>
                <c:pt idx="125">
                  <c:v>147.22503662109301</c:v>
                </c:pt>
                <c:pt idx="126">
                  <c:v>148.76254272460901</c:v>
                </c:pt>
                <c:pt idx="127">
                  <c:v>148.76254272460901</c:v>
                </c:pt>
                <c:pt idx="128">
                  <c:v>148.987533569335</c:v>
                </c:pt>
                <c:pt idx="129">
                  <c:v>146.96253967285099</c:v>
                </c:pt>
                <c:pt idx="130">
                  <c:v>147.78753662109301</c:v>
                </c:pt>
                <c:pt idx="131">
                  <c:v>148.53753662109301</c:v>
                </c:pt>
                <c:pt idx="132">
                  <c:v>147.63754272460901</c:v>
                </c:pt>
                <c:pt idx="133">
                  <c:v>145.72503662109301</c:v>
                </c:pt>
                <c:pt idx="134">
                  <c:v>146.10003662109301</c:v>
                </c:pt>
                <c:pt idx="135">
                  <c:v>144.75003051757801</c:v>
                </c:pt>
                <c:pt idx="136">
                  <c:v>143.96253967285099</c:v>
                </c:pt>
                <c:pt idx="137">
                  <c:v>143.66253662109301</c:v>
                </c:pt>
                <c:pt idx="138">
                  <c:v>143.10003662109301</c:v>
                </c:pt>
                <c:pt idx="139">
                  <c:v>139.800033569335</c:v>
                </c:pt>
                <c:pt idx="140">
                  <c:v>142.65003967285099</c:v>
                </c:pt>
                <c:pt idx="141">
                  <c:v>143.13752746582</c:v>
                </c:pt>
                <c:pt idx="142">
                  <c:v>142.83753967285099</c:v>
                </c:pt>
                <c:pt idx="143">
                  <c:v>143.66253662109301</c:v>
                </c:pt>
                <c:pt idx="144">
                  <c:v>142.50003051757801</c:v>
                </c:pt>
                <c:pt idx="145">
                  <c:v>140.925033569335</c:v>
                </c:pt>
                <c:pt idx="146">
                  <c:v>139.16253662109301</c:v>
                </c:pt>
                <c:pt idx="147">
                  <c:v>136.987533569335</c:v>
                </c:pt>
                <c:pt idx="148">
                  <c:v>136.237533569335</c:v>
                </c:pt>
                <c:pt idx="149">
                  <c:v>133.87503051757801</c:v>
                </c:pt>
                <c:pt idx="150">
                  <c:v>136.38752746582</c:v>
                </c:pt>
                <c:pt idx="151">
                  <c:v>136.612533569335</c:v>
                </c:pt>
                <c:pt idx="152">
                  <c:v>141.03753662109301</c:v>
                </c:pt>
                <c:pt idx="153">
                  <c:v>137.96253967285099</c:v>
                </c:pt>
                <c:pt idx="154">
                  <c:v>136.57502746582</c:v>
                </c:pt>
                <c:pt idx="155">
                  <c:v>138.487533569335</c:v>
                </c:pt>
                <c:pt idx="156">
                  <c:v>139.237533569335</c:v>
                </c:pt>
                <c:pt idx="157">
                  <c:v>140.51252746582</c:v>
                </c:pt>
                <c:pt idx="158">
                  <c:v>142.65003967285099</c:v>
                </c:pt>
                <c:pt idx="159">
                  <c:v>142.612533569335</c:v>
                </c:pt>
                <c:pt idx="160">
                  <c:v>143.40003967285099</c:v>
                </c:pt>
                <c:pt idx="161">
                  <c:v>141.97503662109301</c:v>
                </c:pt>
                <c:pt idx="162">
                  <c:v>144.78753662109301</c:v>
                </c:pt>
                <c:pt idx="163">
                  <c:v>144.71253967285099</c:v>
                </c:pt>
                <c:pt idx="164">
                  <c:v>146.58753967285099</c:v>
                </c:pt>
                <c:pt idx="165">
                  <c:v>143.81253051757801</c:v>
                </c:pt>
                <c:pt idx="166">
                  <c:v>145.72503662109301</c:v>
                </c:pt>
                <c:pt idx="167">
                  <c:v>145.237533569335</c:v>
                </c:pt>
                <c:pt idx="168">
                  <c:v>143.362533569335</c:v>
                </c:pt>
                <c:pt idx="169">
                  <c:v>145.38754272460901</c:v>
                </c:pt>
                <c:pt idx="170">
                  <c:v>145.95004272460901</c:v>
                </c:pt>
                <c:pt idx="171">
                  <c:v>145.53753662109301</c:v>
                </c:pt>
                <c:pt idx="172">
                  <c:v>148.35003662109301</c:v>
                </c:pt>
                <c:pt idx="173">
                  <c:v>150.22503662109301</c:v>
                </c:pt>
                <c:pt idx="174">
                  <c:v>150.71253967285099</c:v>
                </c:pt>
                <c:pt idx="175">
                  <c:v>149.925033569335</c:v>
                </c:pt>
                <c:pt idx="176">
                  <c:v>149.28753662109301</c:v>
                </c:pt>
                <c:pt idx="177">
                  <c:v>151.20004272460901</c:v>
                </c:pt>
                <c:pt idx="178">
                  <c:v>157.237533569335</c:v>
                </c:pt>
                <c:pt idx="179">
                  <c:v>155.77503967285099</c:v>
                </c:pt>
                <c:pt idx="180">
                  <c:v>155.175033569335</c:v>
                </c:pt>
                <c:pt idx="181">
                  <c:v>155.28753662109301</c:v>
                </c:pt>
                <c:pt idx="182">
                  <c:v>155.51254272460901</c:v>
                </c:pt>
                <c:pt idx="183">
                  <c:v>156.71253967285099</c:v>
                </c:pt>
                <c:pt idx="184">
                  <c:v>157.65003967285099</c:v>
                </c:pt>
                <c:pt idx="185">
                  <c:v>154.38754272460901</c:v>
                </c:pt>
                <c:pt idx="186">
                  <c:v>150.93753051757801</c:v>
                </c:pt>
                <c:pt idx="187">
                  <c:v>153.56253051757801</c:v>
                </c:pt>
                <c:pt idx="188">
                  <c:v>153.97503662109301</c:v>
                </c:pt>
                <c:pt idx="189">
                  <c:v>156.45004272460901</c:v>
                </c:pt>
                <c:pt idx="190">
                  <c:v>155.02503967285099</c:v>
                </c:pt>
                <c:pt idx="191">
                  <c:v>153.71253967285099</c:v>
                </c:pt>
                <c:pt idx="192">
                  <c:v>156.675033569335</c:v>
                </c:pt>
                <c:pt idx="193">
                  <c:v>156.00004577636699</c:v>
                </c:pt>
                <c:pt idx="194">
                  <c:v>154.01254272460901</c:v>
                </c:pt>
                <c:pt idx="195">
                  <c:v>154.27503967285099</c:v>
                </c:pt>
                <c:pt idx="196">
                  <c:v>153.07504272460901</c:v>
                </c:pt>
                <c:pt idx="197">
                  <c:v>157.83753967285099</c:v>
                </c:pt>
                <c:pt idx="198">
                  <c:v>157.35003662109301</c:v>
                </c:pt>
                <c:pt idx="199">
                  <c:v>159.862533569335</c:v>
                </c:pt>
                <c:pt idx="200">
                  <c:v>158.66253662109301</c:v>
                </c:pt>
                <c:pt idx="201">
                  <c:v>155.925033569335</c:v>
                </c:pt>
                <c:pt idx="202">
                  <c:v>156.18754577636699</c:v>
                </c:pt>
                <c:pt idx="203">
                  <c:v>158.10003662109301</c:v>
                </c:pt>
                <c:pt idx="204">
                  <c:v>160.50004577636699</c:v>
                </c:pt>
                <c:pt idx="205">
                  <c:v>157.91253662109301</c:v>
                </c:pt>
                <c:pt idx="206">
                  <c:v>150.862533569335</c:v>
                </c:pt>
                <c:pt idx="207">
                  <c:v>148.57504272460901</c:v>
                </c:pt>
                <c:pt idx="208">
                  <c:v>149.13754272460901</c:v>
                </c:pt>
                <c:pt idx="209">
                  <c:v>152.02503967285099</c:v>
                </c:pt>
                <c:pt idx="210">
                  <c:v>151.50003051757801</c:v>
                </c:pt>
                <c:pt idx="211">
                  <c:v>151.50003051757801</c:v>
                </c:pt>
                <c:pt idx="212">
                  <c:v>153.862533569335</c:v>
                </c:pt>
                <c:pt idx="213">
                  <c:v>158.362533569335</c:v>
                </c:pt>
                <c:pt idx="214">
                  <c:v>155.28753662109301</c:v>
                </c:pt>
                <c:pt idx="215">
                  <c:v>154.53753662109301</c:v>
                </c:pt>
                <c:pt idx="216">
                  <c:v>153.675033569335</c:v>
                </c:pt>
                <c:pt idx="217">
                  <c:v>152.06253051757801</c:v>
                </c:pt>
                <c:pt idx="218">
                  <c:v>151.12503051757801</c:v>
                </c:pt>
                <c:pt idx="219">
                  <c:v>152.175033569335</c:v>
                </c:pt>
                <c:pt idx="220">
                  <c:v>154.91253662109301</c:v>
                </c:pt>
                <c:pt idx="221">
                  <c:v>154.31253051757801</c:v>
                </c:pt>
                <c:pt idx="222">
                  <c:v>153.60003662109301</c:v>
                </c:pt>
                <c:pt idx="223">
                  <c:v>150.37503051757801</c:v>
                </c:pt>
                <c:pt idx="224">
                  <c:v>147.78753662109301</c:v>
                </c:pt>
                <c:pt idx="225">
                  <c:v>147.675033569335</c:v>
                </c:pt>
                <c:pt idx="226">
                  <c:v>149.51254272460901</c:v>
                </c:pt>
                <c:pt idx="227">
                  <c:v>152.62503051757801</c:v>
                </c:pt>
                <c:pt idx="228">
                  <c:v>152.175033569335</c:v>
                </c:pt>
                <c:pt idx="229">
                  <c:v>151.050033569335</c:v>
                </c:pt>
                <c:pt idx="230">
                  <c:v>149.737533569335</c:v>
                </c:pt>
                <c:pt idx="231">
                  <c:v>151.987533569335</c:v>
                </c:pt>
                <c:pt idx="232">
                  <c:v>151.612533569335</c:v>
                </c:pt>
                <c:pt idx="233">
                  <c:v>150.33753967285099</c:v>
                </c:pt>
                <c:pt idx="234">
                  <c:v>151.53753662109301</c:v>
                </c:pt>
                <c:pt idx="235">
                  <c:v>150.862533569335</c:v>
                </c:pt>
                <c:pt idx="236">
                  <c:v>147.15003967285099</c:v>
                </c:pt>
                <c:pt idx="237">
                  <c:v>141.22503662109301</c:v>
                </c:pt>
                <c:pt idx="238">
                  <c:v>142.83753967285099</c:v>
                </c:pt>
                <c:pt idx="239">
                  <c:v>149.06253051757801</c:v>
                </c:pt>
                <c:pt idx="240">
                  <c:v>149.43753051757801</c:v>
                </c:pt>
                <c:pt idx="241">
                  <c:v>148.57504272460901</c:v>
                </c:pt>
                <c:pt idx="242">
                  <c:v>149.28753662109301</c:v>
                </c:pt>
                <c:pt idx="243">
                  <c:v>147.37503051757801</c:v>
                </c:pt>
                <c:pt idx="244">
                  <c:v>149.32504272460901</c:v>
                </c:pt>
                <c:pt idx="245">
                  <c:v>147.41253662109301</c:v>
                </c:pt>
                <c:pt idx="246">
                  <c:v>147.37503051757801</c:v>
                </c:pt>
                <c:pt idx="247">
                  <c:v>148.27503967285099</c:v>
                </c:pt>
                <c:pt idx="248">
                  <c:v>149.32504272460901</c:v>
                </c:pt>
                <c:pt idx="249">
                  <c:v>150.75003051757801</c:v>
                </c:pt>
                <c:pt idx="250">
                  <c:v>148.800033569335</c:v>
                </c:pt>
                <c:pt idx="251">
                  <c:v>150.93753051757801</c:v>
                </c:pt>
                <c:pt idx="252">
                  <c:v>148.91253662109301</c:v>
                </c:pt>
                <c:pt idx="253">
                  <c:v>148.27503967285099</c:v>
                </c:pt>
                <c:pt idx="254">
                  <c:v>151.91253662109301</c:v>
                </c:pt>
                <c:pt idx="255">
                  <c:v>153.78753662109301</c:v>
                </c:pt>
                <c:pt idx="256">
                  <c:v>154.68753051757801</c:v>
                </c:pt>
                <c:pt idx="257">
                  <c:v>153.07504272460901</c:v>
                </c:pt>
                <c:pt idx="258">
                  <c:v>152.21253967285099</c:v>
                </c:pt>
                <c:pt idx="259">
                  <c:v>151.76254272460901</c:v>
                </c:pt>
                <c:pt idx="260">
                  <c:v>150.78753662109301</c:v>
                </c:pt>
                <c:pt idx="261">
                  <c:v>149.96253967285099</c:v>
                </c:pt>
                <c:pt idx="262">
                  <c:v>148.76254272460901</c:v>
                </c:pt>
                <c:pt idx="263">
                  <c:v>147.97503662109301</c:v>
                </c:pt>
                <c:pt idx="264">
                  <c:v>146.06253051757801</c:v>
                </c:pt>
                <c:pt idx="265">
                  <c:v>146.550033569335</c:v>
                </c:pt>
                <c:pt idx="266">
                  <c:v>146.32504272460901</c:v>
                </c:pt>
                <c:pt idx="267">
                  <c:v>145.65003967285099</c:v>
                </c:pt>
                <c:pt idx="268">
                  <c:v>143.737533569335</c:v>
                </c:pt>
                <c:pt idx="269">
                  <c:v>143.81253051757801</c:v>
                </c:pt>
                <c:pt idx="270">
                  <c:v>141.93753051757801</c:v>
                </c:pt>
                <c:pt idx="271">
                  <c:v>141.00003051757801</c:v>
                </c:pt>
                <c:pt idx="272">
                  <c:v>140.737533569335</c:v>
                </c:pt>
                <c:pt idx="273">
                  <c:v>142.987533569335</c:v>
                </c:pt>
                <c:pt idx="274">
                  <c:v>146.58753967285099</c:v>
                </c:pt>
                <c:pt idx="275">
                  <c:v>147.07504272460901</c:v>
                </c:pt>
                <c:pt idx="276">
                  <c:v>147.22503662109301</c:v>
                </c:pt>
                <c:pt idx="277">
                  <c:v>149.06253051757801</c:v>
                </c:pt>
                <c:pt idx="278">
                  <c:v>148.95004272460901</c:v>
                </c:pt>
                <c:pt idx="279">
                  <c:v>145.800033569335</c:v>
                </c:pt>
                <c:pt idx="280">
                  <c:v>146.32504272460901</c:v>
                </c:pt>
                <c:pt idx="281">
                  <c:v>147.112533569335</c:v>
                </c:pt>
                <c:pt idx="282">
                  <c:v>144.97503662109301</c:v>
                </c:pt>
                <c:pt idx="283">
                  <c:v>143.550033569335</c:v>
                </c:pt>
                <c:pt idx="284">
                  <c:v>142.050033569335</c:v>
                </c:pt>
                <c:pt idx="285">
                  <c:v>141.300033569335</c:v>
                </c:pt>
                <c:pt idx="286">
                  <c:v>140.47503662109301</c:v>
                </c:pt>
                <c:pt idx="287">
                  <c:v>139.95002746582</c:v>
                </c:pt>
                <c:pt idx="288">
                  <c:v>140.96253967285099</c:v>
                </c:pt>
                <c:pt idx="289">
                  <c:v>137.06253051757801</c:v>
                </c:pt>
                <c:pt idx="290">
                  <c:v>136.31253051757801</c:v>
                </c:pt>
                <c:pt idx="291">
                  <c:v>138.56253051757801</c:v>
                </c:pt>
                <c:pt idx="292">
                  <c:v>139.27503967285099</c:v>
                </c:pt>
                <c:pt idx="293">
                  <c:v>140.21253967285099</c:v>
                </c:pt>
                <c:pt idx="294">
                  <c:v>141.03753662109301</c:v>
                </c:pt>
                <c:pt idx="295">
                  <c:v>140.40003967285099</c:v>
                </c:pt>
                <c:pt idx="296">
                  <c:v>139.800033569335</c:v>
                </c:pt>
                <c:pt idx="297">
                  <c:v>139.57502746582</c:v>
                </c:pt>
                <c:pt idx="298">
                  <c:v>139.35003662109301</c:v>
                </c:pt>
                <c:pt idx="299">
                  <c:v>140.362533569335</c:v>
                </c:pt>
                <c:pt idx="300">
                  <c:v>138.63752746582</c:v>
                </c:pt>
                <c:pt idx="301">
                  <c:v>141.78753662109301</c:v>
                </c:pt>
                <c:pt idx="302">
                  <c:v>142.72503662109301</c:v>
                </c:pt>
                <c:pt idx="303">
                  <c:v>142.68753051757801</c:v>
                </c:pt>
                <c:pt idx="304">
                  <c:v>146.62503051757801</c:v>
                </c:pt>
                <c:pt idx="305">
                  <c:v>146.32504272460901</c:v>
                </c:pt>
                <c:pt idx="306">
                  <c:v>144.75003051757801</c:v>
                </c:pt>
                <c:pt idx="307">
                  <c:v>144.82504272460901</c:v>
                </c:pt>
                <c:pt idx="308">
                  <c:v>143.77503967285099</c:v>
                </c:pt>
                <c:pt idx="309">
                  <c:v>142.91253662109301</c:v>
                </c:pt>
                <c:pt idx="310">
                  <c:v>144.71253967285099</c:v>
                </c:pt>
                <c:pt idx="311">
                  <c:v>144.112533569335</c:v>
                </c:pt>
                <c:pt idx="312">
                  <c:v>146.10003662109301</c:v>
                </c:pt>
                <c:pt idx="313">
                  <c:v>146.43753051757801</c:v>
                </c:pt>
                <c:pt idx="314">
                  <c:v>145.68753051757801</c:v>
                </c:pt>
                <c:pt idx="315">
                  <c:v>147.33753967285099</c:v>
                </c:pt>
                <c:pt idx="316">
                  <c:v>148.050033569335</c:v>
                </c:pt>
                <c:pt idx="317">
                  <c:v>153.487533569335</c:v>
                </c:pt>
                <c:pt idx="318">
                  <c:v>150.45004272460901</c:v>
                </c:pt>
                <c:pt idx="319">
                  <c:v>150.03753662109301</c:v>
                </c:pt>
                <c:pt idx="320">
                  <c:v>151.46253967285099</c:v>
                </c:pt>
                <c:pt idx="321">
                  <c:v>147.71253967285099</c:v>
                </c:pt>
                <c:pt idx="322">
                  <c:v>144.75003051757801</c:v>
                </c:pt>
                <c:pt idx="323">
                  <c:v>142.83753967285099</c:v>
                </c:pt>
                <c:pt idx="324">
                  <c:v>144.300033569335</c:v>
                </c:pt>
                <c:pt idx="325">
                  <c:v>145.800033569335</c:v>
                </c:pt>
                <c:pt idx="326">
                  <c:v>140.13752746582</c:v>
                </c:pt>
                <c:pt idx="327">
                  <c:v>140.51252746582</c:v>
                </c:pt>
                <c:pt idx="328">
                  <c:v>145.76254272460901</c:v>
                </c:pt>
                <c:pt idx="329">
                  <c:v>142.01252746582</c:v>
                </c:pt>
                <c:pt idx="330">
                  <c:v>144.675033569335</c:v>
                </c:pt>
                <c:pt idx="331">
                  <c:v>142.800033569335</c:v>
                </c:pt>
                <c:pt idx="332">
                  <c:v>139.95002746582</c:v>
                </c:pt>
                <c:pt idx="333">
                  <c:v>142.12503051757801</c:v>
                </c:pt>
                <c:pt idx="334">
                  <c:v>142.01252746582</c:v>
                </c:pt>
                <c:pt idx="335">
                  <c:v>142.91253662109301</c:v>
                </c:pt>
                <c:pt idx="336">
                  <c:v>138.07502746582</c:v>
                </c:pt>
                <c:pt idx="337">
                  <c:v>137.70002746582</c:v>
                </c:pt>
                <c:pt idx="338">
                  <c:v>138.75003051757801</c:v>
                </c:pt>
                <c:pt idx="339">
                  <c:v>140.62503051757801</c:v>
                </c:pt>
                <c:pt idx="340">
                  <c:v>141.93753051757801</c:v>
                </c:pt>
                <c:pt idx="341">
                  <c:v>139.57502746582</c:v>
                </c:pt>
                <c:pt idx="342">
                  <c:v>139.612533569335</c:v>
                </c:pt>
                <c:pt idx="343">
                  <c:v>139.38752746582</c:v>
                </c:pt>
                <c:pt idx="344">
                  <c:v>139.83753967285099</c:v>
                </c:pt>
                <c:pt idx="345">
                  <c:v>136.12503051757801</c:v>
                </c:pt>
                <c:pt idx="346">
                  <c:v>137.62503051757801</c:v>
                </c:pt>
                <c:pt idx="347">
                  <c:v>143.77503967285099</c:v>
                </c:pt>
                <c:pt idx="348">
                  <c:v>147.78753662109301</c:v>
                </c:pt>
                <c:pt idx="349">
                  <c:v>146.96253967285099</c:v>
                </c:pt>
                <c:pt idx="350">
                  <c:v>142.95002746582</c:v>
                </c:pt>
                <c:pt idx="351">
                  <c:v>135.71253967285099</c:v>
                </c:pt>
                <c:pt idx="352">
                  <c:v>136.050033569335</c:v>
                </c:pt>
                <c:pt idx="353">
                  <c:v>124.57502746582</c:v>
                </c:pt>
                <c:pt idx="354">
                  <c:v>125.925033569335</c:v>
                </c:pt>
                <c:pt idx="355">
                  <c:v>118.462532043457</c:v>
                </c:pt>
                <c:pt idx="356">
                  <c:v>121.500030517578</c:v>
                </c:pt>
                <c:pt idx="357">
                  <c:v>108.11252593994099</c:v>
                </c:pt>
                <c:pt idx="358">
                  <c:v>110.36252593994099</c:v>
                </c:pt>
                <c:pt idx="359">
                  <c:v>117.937530517578</c:v>
                </c:pt>
                <c:pt idx="360">
                  <c:v>114.750030517578</c:v>
                </c:pt>
                <c:pt idx="361">
                  <c:v>110.47502899169901</c:v>
                </c:pt>
                <c:pt idx="362">
                  <c:v>112.687530517578</c:v>
                </c:pt>
                <c:pt idx="363">
                  <c:v>118.76252746582</c:v>
                </c:pt>
                <c:pt idx="364">
                  <c:v>120.000030517578</c:v>
                </c:pt>
                <c:pt idx="365">
                  <c:v>116.73752593994099</c:v>
                </c:pt>
                <c:pt idx="366">
                  <c:v>119.32502746582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C9F-B0EB-608DBCDFFCB7}"/>
            </c:ext>
          </c:extLst>
        </c:ser>
        <c:ser>
          <c:idx val="1"/>
          <c:order val="1"/>
          <c:tx>
            <c:strRef>
              <c:f>'NIFTY Energy'!$J$3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Energy'!$J$4:$J$375</c:f>
              <c:numCache>
                <c:formatCode>0.00</c:formatCode>
                <c:ptCount val="372"/>
                <c:pt idx="0">
                  <c:v>115.95002746582</c:v>
                </c:pt>
                <c:pt idx="1">
                  <c:v>117.150032043457</c:v>
                </c:pt>
                <c:pt idx="2">
                  <c:v>118.500030517578</c:v>
                </c:pt>
                <c:pt idx="3">
                  <c:v>118.76252746582</c:v>
                </c:pt>
                <c:pt idx="4">
                  <c:v>123.337532043457</c:v>
                </c:pt>
                <c:pt idx="5">
                  <c:v>119.962532043457</c:v>
                </c:pt>
                <c:pt idx="6">
                  <c:v>119.66252899169901</c:v>
                </c:pt>
                <c:pt idx="7">
                  <c:v>122.550033569335</c:v>
                </c:pt>
                <c:pt idx="8">
                  <c:v>125.812530517578</c:v>
                </c:pt>
                <c:pt idx="9">
                  <c:v>124.125030517578</c:v>
                </c:pt>
                <c:pt idx="10">
                  <c:v>121.987533569335</c:v>
                </c:pt>
                <c:pt idx="11">
                  <c:v>121.650032043457</c:v>
                </c:pt>
                <c:pt idx="12">
                  <c:v>118.500030517578</c:v>
                </c:pt>
                <c:pt idx="13">
                  <c:v>119.36252593994099</c:v>
                </c:pt>
                <c:pt idx="14">
                  <c:v>119.70002746582</c:v>
                </c:pt>
                <c:pt idx="15">
                  <c:v>117.900032043457</c:v>
                </c:pt>
                <c:pt idx="16">
                  <c:v>118.53752899169901</c:v>
                </c:pt>
                <c:pt idx="17">
                  <c:v>121.53752899169901</c:v>
                </c:pt>
                <c:pt idx="18">
                  <c:v>119.28752899169901</c:v>
                </c:pt>
                <c:pt idx="19">
                  <c:v>122.737533569335</c:v>
                </c:pt>
                <c:pt idx="20">
                  <c:v>124.050033569335</c:v>
                </c:pt>
                <c:pt idx="21">
                  <c:v>121.312530517578</c:v>
                </c:pt>
                <c:pt idx="22">
                  <c:v>119.250030517578</c:v>
                </c:pt>
                <c:pt idx="23">
                  <c:v>119.10002899169901</c:v>
                </c:pt>
                <c:pt idx="24">
                  <c:v>122.47502899169901</c:v>
                </c:pt>
                <c:pt idx="25">
                  <c:v>124.987533569335</c:v>
                </c:pt>
                <c:pt idx="26">
                  <c:v>120.60002899169901</c:v>
                </c:pt>
                <c:pt idx="27">
                  <c:v>119.85002899169901</c:v>
                </c:pt>
                <c:pt idx="28">
                  <c:v>115.875030517578</c:v>
                </c:pt>
                <c:pt idx="29">
                  <c:v>118.53752899169901</c:v>
                </c:pt>
                <c:pt idx="30">
                  <c:v>118.837532043457</c:v>
                </c:pt>
                <c:pt idx="31">
                  <c:v>119.17502593994099</c:v>
                </c:pt>
                <c:pt idx="32">
                  <c:v>116.88752746582</c:v>
                </c:pt>
                <c:pt idx="33">
                  <c:v>118.01252746582</c:v>
                </c:pt>
                <c:pt idx="34">
                  <c:v>117.86252593994099</c:v>
                </c:pt>
                <c:pt idx="35">
                  <c:v>117.937530517578</c:v>
                </c:pt>
                <c:pt idx="36">
                  <c:v>118.16252899169901</c:v>
                </c:pt>
                <c:pt idx="37">
                  <c:v>119.13752746582</c:v>
                </c:pt>
                <c:pt idx="38">
                  <c:v>123.78752899169901</c:v>
                </c:pt>
                <c:pt idx="39">
                  <c:v>123.41252899169901</c:v>
                </c:pt>
                <c:pt idx="40">
                  <c:v>126.937530517578</c:v>
                </c:pt>
                <c:pt idx="41">
                  <c:v>128.58752441406199</c:v>
                </c:pt>
                <c:pt idx="42">
                  <c:v>129.26252746582</c:v>
                </c:pt>
                <c:pt idx="43">
                  <c:v>127.91252899169901</c:v>
                </c:pt>
                <c:pt idx="44">
                  <c:v>127.53752899169901</c:v>
                </c:pt>
                <c:pt idx="45">
                  <c:v>128.25003051757801</c:v>
                </c:pt>
                <c:pt idx="46">
                  <c:v>124.72502899169901</c:v>
                </c:pt>
                <c:pt idx="47">
                  <c:v>122.437530517578</c:v>
                </c:pt>
                <c:pt idx="48">
                  <c:v>122.025032043457</c:v>
                </c:pt>
                <c:pt idx="49">
                  <c:v>119.625030517578</c:v>
                </c:pt>
                <c:pt idx="50">
                  <c:v>124.087532043457</c:v>
                </c:pt>
                <c:pt idx="51">
                  <c:v>128.550033569335</c:v>
                </c:pt>
                <c:pt idx="52">
                  <c:v>133.95002746582</c:v>
                </c:pt>
                <c:pt idx="53">
                  <c:v>140.58753967285099</c:v>
                </c:pt>
                <c:pt idx="54">
                  <c:v>133.87503051757801</c:v>
                </c:pt>
                <c:pt idx="55">
                  <c:v>134.51252746582</c:v>
                </c:pt>
                <c:pt idx="56">
                  <c:v>134.40003967285099</c:v>
                </c:pt>
                <c:pt idx="57">
                  <c:v>133.68753051757801</c:v>
                </c:pt>
                <c:pt idx="58">
                  <c:v>131.13752746582</c:v>
                </c:pt>
                <c:pt idx="59">
                  <c:v>130.08752441406199</c:v>
                </c:pt>
                <c:pt idx="60">
                  <c:v>131.32502746582</c:v>
                </c:pt>
                <c:pt idx="61">
                  <c:v>133.20002746582</c:v>
                </c:pt>
                <c:pt idx="62">
                  <c:v>133.50003051757801</c:v>
                </c:pt>
                <c:pt idx="63">
                  <c:v>129.82502746582</c:v>
                </c:pt>
                <c:pt idx="64">
                  <c:v>127.312530517578</c:v>
                </c:pt>
                <c:pt idx="65">
                  <c:v>128.66253662109301</c:v>
                </c:pt>
                <c:pt idx="66">
                  <c:v>129.45002746582</c:v>
                </c:pt>
                <c:pt idx="67">
                  <c:v>126.82502746582</c:v>
                </c:pt>
                <c:pt idx="68">
                  <c:v>122.51252746582</c:v>
                </c:pt>
                <c:pt idx="69">
                  <c:v>122.66252899169901</c:v>
                </c:pt>
                <c:pt idx="70">
                  <c:v>121.650032043457</c:v>
                </c:pt>
                <c:pt idx="71">
                  <c:v>122.47502899169901</c:v>
                </c:pt>
                <c:pt idx="72">
                  <c:v>122.625030517578</c:v>
                </c:pt>
                <c:pt idx="73">
                  <c:v>130.237533569335</c:v>
                </c:pt>
                <c:pt idx="74">
                  <c:v>134.737533569335</c:v>
                </c:pt>
                <c:pt idx="75">
                  <c:v>136.31253051757801</c:v>
                </c:pt>
                <c:pt idx="76">
                  <c:v>136.50003051757801</c:v>
                </c:pt>
                <c:pt idx="77">
                  <c:v>135.675033569335</c:v>
                </c:pt>
                <c:pt idx="78">
                  <c:v>136.425033569335</c:v>
                </c:pt>
                <c:pt idx="79">
                  <c:v>136.31253051757801</c:v>
                </c:pt>
                <c:pt idx="80">
                  <c:v>132.63752746582</c:v>
                </c:pt>
                <c:pt idx="81">
                  <c:v>133.72503662109301</c:v>
                </c:pt>
                <c:pt idx="82">
                  <c:v>133.91253662109301</c:v>
                </c:pt>
                <c:pt idx="83">
                  <c:v>133.68753051757801</c:v>
                </c:pt>
                <c:pt idx="84">
                  <c:v>131.96252441406199</c:v>
                </c:pt>
                <c:pt idx="85">
                  <c:v>131.925033569335</c:v>
                </c:pt>
                <c:pt idx="86">
                  <c:v>131.96252441406199</c:v>
                </c:pt>
                <c:pt idx="87">
                  <c:v>132.93753051757801</c:v>
                </c:pt>
                <c:pt idx="88">
                  <c:v>132.63752746582</c:v>
                </c:pt>
                <c:pt idx="89">
                  <c:v>133.53753662109301</c:v>
                </c:pt>
                <c:pt idx="90">
                  <c:v>134.06253051757801</c:v>
                </c:pt>
                <c:pt idx="91">
                  <c:v>131.550033569335</c:v>
                </c:pt>
                <c:pt idx="92">
                  <c:v>133.987533569335</c:v>
                </c:pt>
                <c:pt idx="93">
                  <c:v>133.31253051757801</c:v>
                </c:pt>
                <c:pt idx="94">
                  <c:v>133.01252746582</c:v>
                </c:pt>
                <c:pt idx="95">
                  <c:v>135.90003967285099</c:v>
                </c:pt>
                <c:pt idx="96">
                  <c:v>141.82502746582</c:v>
                </c:pt>
                <c:pt idx="97">
                  <c:v>138.93753051757801</c:v>
                </c:pt>
                <c:pt idx="98">
                  <c:v>138.56253051757801</c:v>
                </c:pt>
                <c:pt idx="99">
                  <c:v>139.01252746582</c:v>
                </c:pt>
                <c:pt idx="100">
                  <c:v>138.90003967285099</c:v>
                </c:pt>
                <c:pt idx="101">
                  <c:v>136.72503662109301</c:v>
                </c:pt>
                <c:pt idx="102">
                  <c:v>134.21253967285099</c:v>
                </c:pt>
                <c:pt idx="103">
                  <c:v>135.300033569335</c:v>
                </c:pt>
                <c:pt idx="104">
                  <c:v>135.90003967285099</c:v>
                </c:pt>
                <c:pt idx="105">
                  <c:v>133.87503051757801</c:v>
                </c:pt>
                <c:pt idx="106">
                  <c:v>131.28753662109301</c:v>
                </c:pt>
                <c:pt idx="107">
                  <c:v>132.112533569335</c:v>
                </c:pt>
                <c:pt idx="108">
                  <c:v>131.175033569335</c:v>
                </c:pt>
                <c:pt idx="109">
                  <c:v>131.43753051757801</c:v>
                </c:pt>
                <c:pt idx="110">
                  <c:v>133.20002746582</c:v>
                </c:pt>
                <c:pt idx="111">
                  <c:v>131.362533569335</c:v>
                </c:pt>
                <c:pt idx="112">
                  <c:v>128.62503051757801</c:v>
                </c:pt>
                <c:pt idx="113">
                  <c:v>129.97503662109301</c:v>
                </c:pt>
                <c:pt idx="114">
                  <c:v>128.96252441406199</c:v>
                </c:pt>
                <c:pt idx="115">
                  <c:v>126.22502899169901</c:v>
                </c:pt>
                <c:pt idx="116">
                  <c:v>128.925033569335</c:v>
                </c:pt>
                <c:pt idx="117">
                  <c:v>127.875030517578</c:v>
                </c:pt>
                <c:pt idx="118">
                  <c:v>126.60002899169901</c:v>
                </c:pt>
                <c:pt idx="119">
                  <c:v>122.925033569335</c:v>
                </c:pt>
                <c:pt idx="120">
                  <c:v>119.51252746582</c:v>
                </c:pt>
                <c:pt idx="121">
                  <c:v>120.562530517578</c:v>
                </c:pt>
                <c:pt idx="122">
                  <c:v>126.112533569335</c:v>
                </c:pt>
                <c:pt idx="123">
                  <c:v>122.47502899169901</c:v>
                </c:pt>
                <c:pt idx="124">
                  <c:v>121.837532043457</c:v>
                </c:pt>
                <c:pt idx="125">
                  <c:v>123.45002746582</c:v>
                </c:pt>
                <c:pt idx="126">
                  <c:v>122.13752746582</c:v>
                </c:pt>
                <c:pt idx="127">
                  <c:v>122.400032043457</c:v>
                </c:pt>
                <c:pt idx="128">
                  <c:v>119.70002746582</c:v>
                </c:pt>
                <c:pt idx="129">
                  <c:v>118.72502899169901</c:v>
                </c:pt>
                <c:pt idx="130">
                  <c:v>118.500030517578</c:v>
                </c:pt>
                <c:pt idx="131">
                  <c:v>119.85002899169901</c:v>
                </c:pt>
                <c:pt idx="132">
                  <c:v>120.337532043457</c:v>
                </c:pt>
                <c:pt idx="133">
                  <c:v>117.78752899169901</c:v>
                </c:pt>
                <c:pt idx="134">
                  <c:v>116.812530517578</c:v>
                </c:pt>
                <c:pt idx="135">
                  <c:v>119.212532043457</c:v>
                </c:pt>
                <c:pt idx="136">
                  <c:v>119.812530517578</c:v>
                </c:pt>
                <c:pt idx="137">
                  <c:v>117.900032043457</c:v>
                </c:pt>
                <c:pt idx="138">
                  <c:v>122.812530517578</c:v>
                </c:pt>
                <c:pt idx="139">
                  <c:v>123.82502746582</c:v>
                </c:pt>
                <c:pt idx="140">
                  <c:v>127.612533569335</c:v>
                </c:pt>
                <c:pt idx="141">
                  <c:v>129.03753662109301</c:v>
                </c:pt>
                <c:pt idx="142">
                  <c:v>130.12503051757801</c:v>
                </c:pt>
                <c:pt idx="143">
                  <c:v>129.63752746582</c:v>
                </c:pt>
                <c:pt idx="144">
                  <c:v>128.70002746582</c:v>
                </c:pt>
                <c:pt idx="145">
                  <c:v>128.25003051757801</c:v>
                </c:pt>
                <c:pt idx="146">
                  <c:v>129.78753662109301</c:v>
                </c:pt>
                <c:pt idx="147">
                  <c:v>134.96253967285099</c:v>
                </c:pt>
                <c:pt idx="148">
                  <c:v>132.82502746582</c:v>
                </c:pt>
                <c:pt idx="149">
                  <c:v>134.28753662109301</c:v>
                </c:pt>
                <c:pt idx="150">
                  <c:v>133.83753967285099</c:v>
                </c:pt>
                <c:pt idx="151">
                  <c:v>138.03753662109301</c:v>
                </c:pt>
                <c:pt idx="152">
                  <c:v>139.425033569335</c:v>
                </c:pt>
                <c:pt idx="153">
                  <c:v>142.237533569335</c:v>
                </c:pt>
                <c:pt idx="154">
                  <c:v>142.12503051757801</c:v>
                </c:pt>
                <c:pt idx="155">
                  <c:v>141.63752746582</c:v>
                </c:pt>
                <c:pt idx="156">
                  <c:v>141.00003051757801</c:v>
                </c:pt>
                <c:pt idx="157">
                  <c:v>140.10003662109301</c:v>
                </c:pt>
                <c:pt idx="158">
                  <c:v>139.050033569335</c:v>
                </c:pt>
                <c:pt idx="159">
                  <c:v>142.35003662109301</c:v>
                </c:pt>
                <c:pt idx="160">
                  <c:v>143.88752746582</c:v>
                </c:pt>
                <c:pt idx="161">
                  <c:v>146.06253051757801</c:v>
                </c:pt>
                <c:pt idx="162">
                  <c:v>145.87503051757801</c:v>
                </c:pt>
                <c:pt idx="163">
                  <c:v>146.47503662109301</c:v>
                </c:pt>
                <c:pt idx="164">
                  <c:v>148.237533569335</c:v>
                </c:pt>
                <c:pt idx="165">
                  <c:v>144.300033569335</c:v>
                </c:pt>
                <c:pt idx="166">
                  <c:v>144.26254272460901</c:v>
                </c:pt>
                <c:pt idx="167">
                  <c:v>145.612533569335</c:v>
                </c:pt>
                <c:pt idx="168">
                  <c:v>145.08753967285099</c:v>
                </c:pt>
                <c:pt idx="169">
                  <c:v>145.76254272460901</c:v>
                </c:pt>
                <c:pt idx="170">
                  <c:v>145.12503051757801</c:v>
                </c:pt>
                <c:pt idx="171">
                  <c:v>143.70002746582</c:v>
                </c:pt>
                <c:pt idx="172">
                  <c:v>144.52503967285099</c:v>
                </c:pt>
                <c:pt idx="173">
                  <c:v>144.56253051757801</c:v>
                </c:pt>
                <c:pt idx="174">
                  <c:v>144.82504272460901</c:v>
                </c:pt>
                <c:pt idx="175">
                  <c:v>145.72503662109301</c:v>
                </c:pt>
                <c:pt idx="176">
                  <c:v>144.60003662109301</c:v>
                </c:pt>
                <c:pt idx="177">
                  <c:v>147.15003967285099</c:v>
                </c:pt>
                <c:pt idx="178">
                  <c:v>144.97503662109301</c:v>
                </c:pt>
                <c:pt idx="179">
                  <c:v>145.425033569335</c:v>
                </c:pt>
                <c:pt idx="180">
                  <c:v>139.12503051757801</c:v>
                </c:pt>
                <c:pt idx="181">
                  <c:v>142.72503662109301</c:v>
                </c:pt>
                <c:pt idx="182">
                  <c:v>142.46253967285099</c:v>
                </c:pt>
                <c:pt idx="183">
                  <c:v>142.50003051757801</c:v>
                </c:pt>
                <c:pt idx="184">
                  <c:v>143.66253662109301</c:v>
                </c:pt>
                <c:pt idx="185">
                  <c:v>142.27503967285099</c:v>
                </c:pt>
                <c:pt idx="186">
                  <c:v>142.65003967285099</c:v>
                </c:pt>
                <c:pt idx="187">
                  <c:v>142.38752746582</c:v>
                </c:pt>
                <c:pt idx="188">
                  <c:v>142.12503051757801</c:v>
                </c:pt>
                <c:pt idx="189">
                  <c:v>141.33753967285099</c:v>
                </c:pt>
                <c:pt idx="190">
                  <c:v>141.00003051757801</c:v>
                </c:pt>
                <c:pt idx="191">
                  <c:v>147.112533569335</c:v>
                </c:pt>
                <c:pt idx="192">
                  <c:v>147.78753662109301</c:v>
                </c:pt>
                <c:pt idx="193">
                  <c:v>152.66253662109301</c:v>
                </c:pt>
                <c:pt idx="194">
                  <c:v>152.66253662109301</c:v>
                </c:pt>
                <c:pt idx="195">
                  <c:v>152.77503967285099</c:v>
                </c:pt>
                <c:pt idx="196">
                  <c:v>153.75003051757801</c:v>
                </c:pt>
                <c:pt idx="197">
                  <c:v>153.82504272460901</c:v>
                </c:pt>
                <c:pt idx="198">
                  <c:v>152.25003051757801</c:v>
                </c:pt>
                <c:pt idx="199">
                  <c:v>146.81253051757801</c:v>
                </c:pt>
                <c:pt idx="200">
                  <c:v>149.737533569335</c:v>
                </c:pt>
                <c:pt idx="201">
                  <c:v>147.112533569335</c:v>
                </c:pt>
                <c:pt idx="202">
                  <c:v>146.362533569335</c:v>
                </c:pt>
                <c:pt idx="203">
                  <c:v>145.65003967285099</c:v>
                </c:pt>
                <c:pt idx="204">
                  <c:v>142.65003967285099</c:v>
                </c:pt>
                <c:pt idx="205">
                  <c:v>144.26254272460901</c:v>
                </c:pt>
                <c:pt idx="206">
                  <c:v>140.47503662109301</c:v>
                </c:pt>
                <c:pt idx="207">
                  <c:v>138.33753967285099</c:v>
                </c:pt>
                <c:pt idx="208">
                  <c:v>141.675033569335</c:v>
                </c:pt>
                <c:pt idx="209">
                  <c:v>145.65003967285099</c:v>
                </c:pt>
                <c:pt idx="210">
                  <c:v>154.87503051757801</c:v>
                </c:pt>
                <c:pt idx="211">
                  <c:v>154.01254272460901</c:v>
                </c:pt>
                <c:pt idx="212">
                  <c:v>155.32504272460901</c:v>
                </c:pt>
                <c:pt idx="213">
                  <c:v>159.41253662109301</c:v>
                </c:pt>
                <c:pt idx="214">
                  <c:v>158.06254577636699</c:v>
                </c:pt>
                <c:pt idx="215">
                  <c:v>157.83753967285099</c:v>
                </c:pt>
                <c:pt idx="216">
                  <c:v>160.31254577636699</c:v>
                </c:pt>
                <c:pt idx="217">
                  <c:v>159.487533569335</c:v>
                </c:pt>
                <c:pt idx="218">
                  <c:v>159.33753967285099</c:v>
                </c:pt>
                <c:pt idx="219">
                  <c:v>169.16253662109301</c:v>
                </c:pt>
                <c:pt idx="220">
                  <c:v>172.53753662109301</c:v>
                </c:pt>
                <c:pt idx="221">
                  <c:v>177.37504577636699</c:v>
                </c:pt>
                <c:pt idx="222">
                  <c:v>174.15003967285099</c:v>
                </c:pt>
                <c:pt idx="223">
                  <c:v>168.71253967285099</c:v>
                </c:pt>
                <c:pt idx="224">
                  <c:v>169.57504272460901</c:v>
                </c:pt>
                <c:pt idx="225">
                  <c:v>167.06254577636699</c:v>
                </c:pt>
                <c:pt idx="226">
                  <c:v>170.66253662109301</c:v>
                </c:pt>
                <c:pt idx="227">
                  <c:v>160.72503662109301</c:v>
                </c:pt>
                <c:pt idx="228">
                  <c:v>170.43754577636699</c:v>
                </c:pt>
                <c:pt idx="229">
                  <c:v>168.78753662109301</c:v>
                </c:pt>
                <c:pt idx="230">
                  <c:v>170.62504577636699</c:v>
                </c:pt>
                <c:pt idx="231">
                  <c:v>168.862548828125</c:v>
                </c:pt>
                <c:pt idx="232">
                  <c:v>165.18754577636699</c:v>
                </c:pt>
                <c:pt idx="233">
                  <c:v>165.112533569335</c:v>
                </c:pt>
                <c:pt idx="234">
                  <c:v>162.00004577636699</c:v>
                </c:pt>
                <c:pt idx="235">
                  <c:v>161.362533569335</c:v>
                </c:pt>
                <c:pt idx="236">
                  <c:v>165.03753662109301</c:v>
                </c:pt>
                <c:pt idx="237">
                  <c:v>168.112548828125</c:v>
                </c:pt>
                <c:pt idx="238">
                  <c:v>168.33753967285099</c:v>
                </c:pt>
                <c:pt idx="239">
                  <c:v>165.33753967285099</c:v>
                </c:pt>
                <c:pt idx="240">
                  <c:v>165.78753662109301</c:v>
                </c:pt>
                <c:pt idx="241">
                  <c:v>172.65003967285099</c:v>
                </c:pt>
                <c:pt idx="242">
                  <c:v>167.66253662109301</c:v>
                </c:pt>
                <c:pt idx="243">
                  <c:v>164.25004577636699</c:v>
                </c:pt>
                <c:pt idx="244">
                  <c:v>165.78753662109301</c:v>
                </c:pt>
                <c:pt idx="245">
                  <c:v>162.300033569335</c:v>
                </c:pt>
                <c:pt idx="246">
                  <c:v>160.95004272460901</c:v>
                </c:pt>
                <c:pt idx="247">
                  <c:v>166.01254272460901</c:v>
                </c:pt>
                <c:pt idx="248">
                  <c:v>161.737533569335</c:v>
                </c:pt>
                <c:pt idx="249">
                  <c:v>164.02503967285099</c:v>
                </c:pt>
                <c:pt idx="250">
                  <c:v>160.612533569335</c:v>
                </c:pt>
                <c:pt idx="251">
                  <c:v>156.90003967285099</c:v>
                </c:pt>
                <c:pt idx="252">
                  <c:v>157.91253662109301</c:v>
                </c:pt>
                <c:pt idx="253">
                  <c:v>156.75004577636699</c:v>
                </c:pt>
                <c:pt idx="254">
                  <c:v>156.22503662109301</c:v>
                </c:pt>
                <c:pt idx="255">
                  <c:v>150.862533569335</c:v>
                </c:pt>
                <c:pt idx="256">
                  <c:v>156.56254577636699</c:v>
                </c:pt>
                <c:pt idx="257">
                  <c:v>155.85003662109301</c:v>
                </c:pt>
                <c:pt idx="258">
                  <c:v>157.38754272460901</c:v>
                </c:pt>
                <c:pt idx="259">
                  <c:v>150.90003967285099</c:v>
                </c:pt>
                <c:pt idx="260">
                  <c:v>152.77503967285099</c:v>
                </c:pt>
                <c:pt idx="261">
                  <c:v>152.58753967285099</c:v>
                </c:pt>
                <c:pt idx="262">
                  <c:v>158.362533569335</c:v>
                </c:pt>
                <c:pt idx="263">
                  <c:v>161.85003662109301</c:v>
                </c:pt>
                <c:pt idx="264">
                  <c:v>162.487533569335</c:v>
                </c:pt>
                <c:pt idx="265">
                  <c:v>165.675033569335</c:v>
                </c:pt>
                <c:pt idx="266">
                  <c:v>165.112533569335</c:v>
                </c:pt>
                <c:pt idx="267">
                  <c:v>165.03753662109301</c:v>
                </c:pt>
                <c:pt idx="268">
                  <c:v>165.60003662109301</c:v>
                </c:pt>
                <c:pt idx="269">
                  <c:v>163.53753662109301</c:v>
                </c:pt>
                <c:pt idx="270">
                  <c:v>163.65003967285099</c:v>
                </c:pt>
                <c:pt idx="271">
                  <c:v>161.550033569335</c:v>
                </c:pt>
                <c:pt idx="272">
                  <c:v>160.91253662109301</c:v>
                </c:pt>
                <c:pt idx="273">
                  <c:v>164.88754272460901</c:v>
                </c:pt>
                <c:pt idx="274">
                  <c:v>167.550033569335</c:v>
                </c:pt>
                <c:pt idx="275">
                  <c:v>169.46253967285099</c:v>
                </c:pt>
                <c:pt idx="276">
                  <c:v>171.63754272460901</c:v>
                </c:pt>
                <c:pt idx="277">
                  <c:v>171.300048828125</c:v>
                </c:pt>
                <c:pt idx="278">
                  <c:v>174.82504272460901</c:v>
                </c:pt>
                <c:pt idx="279">
                  <c:v>175.31254577636699</c:v>
                </c:pt>
                <c:pt idx="280">
                  <c:v>171.71253967285099</c:v>
                </c:pt>
                <c:pt idx="281">
                  <c:v>170.96253967285099</c:v>
                </c:pt>
                <c:pt idx="282">
                  <c:v>173.25004577636699</c:v>
                </c:pt>
                <c:pt idx="283">
                  <c:v>174.675048828125</c:v>
                </c:pt>
                <c:pt idx="284">
                  <c:v>169.20004272460901</c:v>
                </c:pt>
                <c:pt idx="285">
                  <c:v>171.22503662109301</c:v>
                </c:pt>
                <c:pt idx="286">
                  <c:v>169.08753967285099</c:v>
                </c:pt>
                <c:pt idx="287">
                  <c:v>169.237548828125</c:v>
                </c:pt>
                <c:pt idx="288">
                  <c:v>168.300048828125</c:v>
                </c:pt>
                <c:pt idx="289">
                  <c:v>170.58753967285099</c:v>
                </c:pt>
                <c:pt idx="290">
                  <c:v>169.72503662109301</c:v>
                </c:pt>
                <c:pt idx="291">
                  <c:v>169.612548828125</c:v>
                </c:pt>
                <c:pt idx="292">
                  <c:v>177.18754577636699</c:v>
                </c:pt>
                <c:pt idx="293">
                  <c:v>175.53753662109301</c:v>
                </c:pt>
                <c:pt idx="294">
                  <c:v>181.57504272460901</c:v>
                </c:pt>
                <c:pt idx="295">
                  <c:v>181.237548828125</c:v>
                </c:pt>
                <c:pt idx="296">
                  <c:v>184.72505187988199</c:v>
                </c:pt>
                <c:pt idx="297">
                  <c:v>186.52503967285099</c:v>
                </c:pt>
                <c:pt idx="298">
                  <c:v>185.70004272460901</c:v>
                </c:pt>
                <c:pt idx="299">
                  <c:v>181.612548828125</c:v>
                </c:pt>
                <c:pt idx="300">
                  <c:v>179.88754272460901</c:v>
                </c:pt>
                <c:pt idx="301">
                  <c:v>174.75004577636699</c:v>
                </c:pt>
                <c:pt idx="302">
                  <c:v>176.13754272460901</c:v>
                </c:pt>
                <c:pt idx="303">
                  <c:v>175.53753662109301</c:v>
                </c:pt>
                <c:pt idx="304">
                  <c:v>174.18754577636699</c:v>
                </c:pt>
                <c:pt idx="305">
                  <c:v>173.362548828125</c:v>
                </c:pt>
                <c:pt idx="306">
                  <c:v>173.13754272460901</c:v>
                </c:pt>
                <c:pt idx="307">
                  <c:v>173.88754272460901</c:v>
                </c:pt>
                <c:pt idx="308">
                  <c:v>177.00004577636699</c:v>
                </c:pt>
                <c:pt idx="309">
                  <c:v>174.300048828125</c:v>
                </c:pt>
                <c:pt idx="310">
                  <c:v>173.10003662109301</c:v>
                </c:pt>
                <c:pt idx="311">
                  <c:v>170.96253967285099</c:v>
                </c:pt>
                <c:pt idx="312">
                  <c:v>172.72503662109301</c:v>
                </c:pt>
                <c:pt idx="313">
                  <c:v>171.60003662109301</c:v>
                </c:pt>
                <c:pt idx="314">
                  <c:v>173.21253967285099</c:v>
                </c:pt>
                <c:pt idx="315">
                  <c:v>173.362548828125</c:v>
                </c:pt>
                <c:pt idx="316">
                  <c:v>172.68754577636699</c:v>
                </c:pt>
                <c:pt idx="317">
                  <c:v>171.75004577636699</c:v>
                </c:pt>
                <c:pt idx="318">
                  <c:v>171.487548828125</c:v>
                </c:pt>
                <c:pt idx="319">
                  <c:v>172.46253967285099</c:v>
                </c:pt>
                <c:pt idx="320">
                  <c:v>172.800048828125</c:v>
                </c:pt>
                <c:pt idx="321">
                  <c:v>175.38754272460901</c:v>
                </c:pt>
                <c:pt idx="322">
                  <c:v>174.862548828125</c:v>
                </c:pt>
                <c:pt idx="323">
                  <c:v>173.47503662109301</c:v>
                </c:pt>
                <c:pt idx="324">
                  <c:v>174.93754577636699</c:v>
                </c:pt>
                <c:pt idx="325">
                  <c:v>174.75004577636699</c:v>
                </c:pt>
                <c:pt idx="326">
                  <c:v>174.52503967285099</c:v>
                </c:pt>
                <c:pt idx="327">
                  <c:v>173.88754272460901</c:v>
                </c:pt>
                <c:pt idx="328">
                  <c:v>171.07504272460901</c:v>
                </c:pt>
                <c:pt idx="329">
                  <c:v>167.39999389648401</c:v>
                </c:pt>
                <c:pt idx="330">
                  <c:v>171.14999389648401</c:v>
                </c:pt>
                <c:pt idx="331">
                  <c:v>171</c:v>
                </c:pt>
                <c:pt idx="332">
                  <c:v>174.44999694824199</c:v>
                </c:pt>
                <c:pt idx="333">
                  <c:v>175.25</c:v>
                </c:pt>
                <c:pt idx="334">
                  <c:v>175.19999694824199</c:v>
                </c:pt>
                <c:pt idx="335">
                  <c:v>175</c:v>
                </c:pt>
                <c:pt idx="336">
                  <c:v>176.44999694824199</c:v>
                </c:pt>
                <c:pt idx="337">
                  <c:v>172.600006103515</c:v>
                </c:pt>
                <c:pt idx="338">
                  <c:v>176.350006103515</c:v>
                </c:pt>
                <c:pt idx="339">
                  <c:v>187</c:v>
                </c:pt>
                <c:pt idx="340">
                  <c:v>184.75</c:v>
                </c:pt>
                <c:pt idx="341">
                  <c:v>180.69999694824199</c:v>
                </c:pt>
                <c:pt idx="342">
                  <c:v>183.25</c:v>
                </c:pt>
                <c:pt idx="343">
                  <c:v>180.600006103515</c:v>
                </c:pt>
                <c:pt idx="344">
                  <c:v>178.600006103515</c:v>
                </c:pt>
                <c:pt idx="345">
                  <c:v>175.64999389648401</c:v>
                </c:pt>
                <c:pt idx="346">
                  <c:v>176.600006103515</c:v>
                </c:pt>
                <c:pt idx="347">
                  <c:v>175.5</c:v>
                </c:pt>
                <c:pt idx="348">
                  <c:v>173.100006103515</c:v>
                </c:pt>
                <c:pt idx="349">
                  <c:v>174.350006103515</c:v>
                </c:pt>
                <c:pt idx="350">
                  <c:v>175.5</c:v>
                </c:pt>
                <c:pt idx="351">
                  <c:v>175.350006103515</c:v>
                </c:pt>
                <c:pt idx="352">
                  <c:v>175.64999389648401</c:v>
                </c:pt>
                <c:pt idx="353">
                  <c:v>175.75</c:v>
                </c:pt>
                <c:pt idx="354">
                  <c:v>175.55000305175699</c:v>
                </c:pt>
                <c:pt idx="355">
                  <c:v>174.100006103515</c:v>
                </c:pt>
                <c:pt idx="356">
                  <c:v>173</c:v>
                </c:pt>
                <c:pt idx="357">
                  <c:v>172.850006103515</c:v>
                </c:pt>
                <c:pt idx="358">
                  <c:v>173.5</c:v>
                </c:pt>
                <c:pt idx="359">
                  <c:v>173.89999389648401</c:v>
                </c:pt>
                <c:pt idx="360">
                  <c:v>174.100006103515</c:v>
                </c:pt>
                <c:pt idx="361">
                  <c:v>177.89999389648401</c:v>
                </c:pt>
                <c:pt idx="362">
                  <c:v>179.44999694824199</c:v>
                </c:pt>
                <c:pt idx="363">
                  <c:v>178.80000305175699</c:v>
                </c:pt>
                <c:pt idx="364">
                  <c:v>177</c:v>
                </c:pt>
                <c:pt idx="365">
                  <c:v>175.89999389648401</c:v>
                </c:pt>
                <c:pt idx="366">
                  <c:v>176.75</c:v>
                </c:pt>
                <c:pt idx="367">
                  <c:v>178.25</c:v>
                </c:pt>
                <c:pt idx="368">
                  <c:v>176.14999389648401</c:v>
                </c:pt>
                <c:pt idx="369">
                  <c:v>176</c:v>
                </c:pt>
                <c:pt idx="370">
                  <c:v>183.94999694824199</c:v>
                </c:pt>
                <c:pt idx="371">
                  <c:v>195.05000305175699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A-4C9F-B0EB-608DBCDF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57264"/>
        <c:axId val="537359232"/>
      </c:lineChart>
      <c:catAx>
        <c:axId val="5373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9232"/>
        <c:crosses val="autoZero"/>
        <c:auto val="1"/>
        <c:lblAlgn val="ctr"/>
        <c:lblOffset val="100"/>
        <c:noMultiLvlLbl val="0"/>
      </c:catAx>
      <c:valAx>
        <c:axId val="537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60109444190148"/>
          <c:y val="0.92278566691042674"/>
          <c:w val="0.36016293195225191"/>
          <c:h val="7.7214333089573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NTPC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4272205700315"/>
          <c:y val="0.1148706896551724"/>
          <c:w val="0.83790170064358382"/>
          <c:h val="0.66541644040184622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Energy'!$K$4:$K$375</c:f>
              <c:numCache>
                <c:formatCode>0.00</c:formatCode>
                <c:ptCount val="372"/>
                <c:pt idx="0">
                  <c:v>141.33332824707</c:v>
                </c:pt>
                <c:pt idx="1">
                  <c:v>139.45832824707</c:v>
                </c:pt>
                <c:pt idx="2">
                  <c:v>139</c:v>
                </c:pt>
                <c:pt idx="3">
                  <c:v>135.75</c:v>
                </c:pt>
                <c:pt idx="4">
                  <c:v>136.20832824707</c:v>
                </c:pt>
                <c:pt idx="5">
                  <c:v>134.75</c:v>
                </c:pt>
                <c:pt idx="6">
                  <c:v>136.95832824707</c:v>
                </c:pt>
                <c:pt idx="7">
                  <c:v>135.95832824707</c:v>
                </c:pt>
                <c:pt idx="8">
                  <c:v>136.83332824707</c:v>
                </c:pt>
                <c:pt idx="9">
                  <c:v>137.20832824707</c:v>
                </c:pt>
                <c:pt idx="10">
                  <c:v>136.625</c:v>
                </c:pt>
                <c:pt idx="11">
                  <c:v>135.75</c:v>
                </c:pt>
                <c:pt idx="12">
                  <c:v>134.54167175292901</c:v>
                </c:pt>
                <c:pt idx="13">
                  <c:v>137.375</c:v>
                </c:pt>
                <c:pt idx="14">
                  <c:v>137.5</c:v>
                </c:pt>
                <c:pt idx="15">
                  <c:v>135.875</c:v>
                </c:pt>
                <c:pt idx="16">
                  <c:v>135.25</c:v>
                </c:pt>
                <c:pt idx="17">
                  <c:v>132.75</c:v>
                </c:pt>
                <c:pt idx="18">
                  <c:v>132.45832824707</c:v>
                </c:pt>
                <c:pt idx="19">
                  <c:v>132.83332824707</c:v>
                </c:pt>
                <c:pt idx="20">
                  <c:v>133.04167175292901</c:v>
                </c:pt>
                <c:pt idx="21">
                  <c:v>130.83332824707</c:v>
                </c:pt>
                <c:pt idx="22">
                  <c:v>131.66667175292901</c:v>
                </c:pt>
                <c:pt idx="23">
                  <c:v>127.916664123535</c:v>
                </c:pt>
                <c:pt idx="24">
                  <c:v>128.45832824707</c:v>
                </c:pt>
                <c:pt idx="25">
                  <c:v>129.04167175292901</c:v>
                </c:pt>
                <c:pt idx="26">
                  <c:v>128.70832824707</c:v>
                </c:pt>
                <c:pt idx="27">
                  <c:v>127.33333587646401</c:v>
                </c:pt>
                <c:pt idx="28">
                  <c:v>130.66667175292901</c:v>
                </c:pt>
                <c:pt idx="29">
                  <c:v>131.125</c:v>
                </c:pt>
                <c:pt idx="30">
                  <c:v>128.16667175292901</c:v>
                </c:pt>
                <c:pt idx="31">
                  <c:v>128.375</c:v>
                </c:pt>
                <c:pt idx="32">
                  <c:v>127.45833587646401</c:v>
                </c:pt>
                <c:pt idx="33">
                  <c:v>124.291664123535</c:v>
                </c:pt>
                <c:pt idx="34">
                  <c:v>123.20833587646401</c:v>
                </c:pt>
                <c:pt idx="35">
                  <c:v>121.666664123535</c:v>
                </c:pt>
                <c:pt idx="36">
                  <c:v>120.58333587646401</c:v>
                </c:pt>
                <c:pt idx="37">
                  <c:v>121.45833587646401</c:v>
                </c:pt>
                <c:pt idx="38">
                  <c:v>119.541664123535</c:v>
                </c:pt>
                <c:pt idx="39">
                  <c:v>118.541664123535</c:v>
                </c:pt>
                <c:pt idx="40">
                  <c:v>116.916664123535</c:v>
                </c:pt>
                <c:pt idx="41">
                  <c:v>120.75</c:v>
                </c:pt>
                <c:pt idx="42">
                  <c:v>119.33333587646401</c:v>
                </c:pt>
                <c:pt idx="43">
                  <c:v>117.541664123535</c:v>
                </c:pt>
                <c:pt idx="44">
                  <c:v>116.5</c:v>
                </c:pt>
                <c:pt idx="45">
                  <c:v>114.875</c:v>
                </c:pt>
                <c:pt idx="46">
                  <c:v>113.5</c:v>
                </c:pt>
                <c:pt idx="47">
                  <c:v>114.45833587646401</c:v>
                </c:pt>
                <c:pt idx="48">
                  <c:v>117.25</c:v>
                </c:pt>
                <c:pt idx="49">
                  <c:v>117.541664123535</c:v>
                </c:pt>
                <c:pt idx="50">
                  <c:v>119.58333587646401</c:v>
                </c:pt>
                <c:pt idx="51">
                  <c:v>121.75</c:v>
                </c:pt>
                <c:pt idx="52">
                  <c:v>123.08333587646401</c:v>
                </c:pt>
                <c:pt idx="53">
                  <c:v>124.83333587646401</c:v>
                </c:pt>
                <c:pt idx="54">
                  <c:v>124.416664123535</c:v>
                </c:pt>
                <c:pt idx="55">
                  <c:v>125.45833587646401</c:v>
                </c:pt>
                <c:pt idx="56">
                  <c:v>122</c:v>
                </c:pt>
                <c:pt idx="57">
                  <c:v>121.291664123535</c:v>
                </c:pt>
                <c:pt idx="58">
                  <c:v>123.58333587646401</c:v>
                </c:pt>
                <c:pt idx="59">
                  <c:v>124.875</c:v>
                </c:pt>
                <c:pt idx="60">
                  <c:v>124.20833587646401</c:v>
                </c:pt>
                <c:pt idx="61">
                  <c:v>123.916664123535</c:v>
                </c:pt>
                <c:pt idx="62">
                  <c:v>122.5</c:v>
                </c:pt>
                <c:pt idx="63">
                  <c:v>119.5</c:v>
                </c:pt>
                <c:pt idx="64">
                  <c:v>121.45833587646401</c:v>
                </c:pt>
                <c:pt idx="65">
                  <c:v>123.83333587646401</c:v>
                </c:pt>
                <c:pt idx="66">
                  <c:v>122.45833587646401</c:v>
                </c:pt>
                <c:pt idx="67">
                  <c:v>122.125</c:v>
                </c:pt>
                <c:pt idx="68">
                  <c:v>123.416664123535</c:v>
                </c:pt>
                <c:pt idx="69">
                  <c:v>123.33333587646401</c:v>
                </c:pt>
                <c:pt idx="70">
                  <c:v>121.291664123535</c:v>
                </c:pt>
                <c:pt idx="71">
                  <c:v>121.5</c:v>
                </c:pt>
                <c:pt idx="72">
                  <c:v>121.95833587646401</c:v>
                </c:pt>
                <c:pt idx="73">
                  <c:v>120.75</c:v>
                </c:pt>
                <c:pt idx="74">
                  <c:v>120.25</c:v>
                </c:pt>
                <c:pt idx="75">
                  <c:v>119.5</c:v>
                </c:pt>
                <c:pt idx="76">
                  <c:v>119</c:v>
                </c:pt>
                <c:pt idx="77">
                  <c:v>117.291664123535</c:v>
                </c:pt>
                <c:pt idx="78">
                  <c:v>116.70833587646401</c:v>
                </c:pt>
                <c:pt idx="79">
                  <c:v>115.25</c:v>
                </c:pt>
                <c:pt idx="80">
                  <c:v>115.5</c:v>
                </c:pt>
                <c:pt idx="81">
                  <c:v>115.416664123535</c:v>
                </c:pt>
                <c:pt idx="82">
                  <c:v>115.58333587646401</c:v>
                </c:pt>
                <c:pt idx="83">
                  <c:v>116.416664123535</c:v>
                </c:pt>
                <c:pt idx="84">
                  <c:v>116.791664123535</c:v>
                </c:pt>
                <c:pt idx="85">
                  <c:v>114.375</c:v>
                </c:pt>
                <c:pt idx="86">
                  <c:v>115.041664123535</c:v>
                </c:pt>
                <c:pt idx="87">
                  <c:v>114.25</c:v>
                </c:pt>
                <c:pt idx="88">
                  <c:v>113.291664123535</c:v>
                </c:pt>
                <c:pt idx="89">
                  <c:v>110.041664123535</c:v>
                </c:pt>
                <c:pt idx="90">
                  <c:v>108.625</c:v>
                </c:pt>
                <c:pt idx="91">
                  <c:v>111.041664123535</c:v>
                </c:pt>
                <c:pt idx="92">
                  <c:v>109.375</c:v>
                </c:pt>
                <c:pt idx="93">
                  <c:v>113.541664123535</c:v>
                </c:pt>
                <c:pt idx="94">
                  <c:v>114.541664123535</c:v>
                </c:pt>
                <c:pt idx="95">
                  <c:v>111.416664123535</c:v>
                </c:pt>
                <c:pt idx="96">
                  <c:v>114.33333587646401</c:v>
                </c:pt>
                <c:pt idx="97">
                  <c:v>113.70833587646401</c:v>
                </c:pt>
                <c:pt idx="98">
                  <c:v>116.416664123535</c:v>
                </c:pt>
                <c:pt idx="99">
                  <c:v>116.95833587646401</c:v>
                </c:pt>
                <c:pt idx="100">
                  <c:v>117.125</c:v>
                </c:pt>
                <c:pt idx="101">
                  <c:v>115.625</c:v>
                </c:pt>
                <c:pt idx="102">
                  <c:v>117.70833587646401</c:v>
                </c:pt>
                <c:pt idx="103">
                  <c:v>119.166664123535</c:v>
                </c:pt>
                <c:pt idx="104">
                  <c:v>122.5</c:v>
                </c:pt>
                <c:pt idx="105">
                  <c:v>124.125</c:v>
                </c:pt>
                <c:pt idx="106">
                  <c:v>121.83333587646401</c:v>
                </c:pt>
                <c:pt idx="107">
                  <c:v>126.83333587646401</c:v>
                </c:pt>
                <c:pt idx="108">
                  <c:v>126.166664123535</c:v>
                </c:pt>
                <c:pt idx="109">
                  <c:v>126.041664123535</c:v>
                </c:pt>
                <c:pt idx="110">
                  <c:v>123.5</c:v>
                </c:pt>
                <c:pt idx="111">
                  <c:v>128.04167175292901</c:v>
                </c:pt>
                <c:pt idx="112">
                  <c:v>131.70832824707</c:v>
                </c:pt>
                <c:pt idx="113">
                  <c:v>132.29167175292901</c:v>
                </c:pt>
                <c:pt idx="114">
                  <c:v>134.89999389648401</c:v>
                </c:pt>
                <c:pt idx="115">
                  <c:v>129.25</c:v>
                </c:pt>
                <c:pt idx="116">
                  <c:v>134.64999389648401</c:v>
                </c:pt>
                <c:pt idx="117">
                  <c:v>135.350006103515</c:v>
                </c:pt>
                <c:pt idx="118">
                  <c:v>140.80000305175699</c:v>
                </c:pt>
                <c:pt idx="119">
                  <c:v>137</c:v>
                </c:pt>
                <c:pt idx="120">
                  <c:v>135.75</c:v>
                </c:pt>
                <c:pt idx="121">
                  <c:v>135.100006103515</c:v>
                </c:pt>
                <c:pt idx="122">
                  <c:v>135.14999389648401</c:v>
                </c:pt>
                <c:pt idx="123">
                  <c:v>134.80000305175699</c:v>
                </c:pt>
                <c:pt idx="124">
                  <c:v>135.64999389648401</c:v>
                </c:pt>
                <c:pt idx="125">
                  <c:v>134.80000305175699</c:v>
                </c:pt>
                <c:pt idx="126">
                  <c:v>135.55000305175699</c:v>
                </c:pt>
                <c:pt idx="127">
                  <c:v>135.89999389648401</c:v>
                </c:pt>
                <c:pt idx="128">
                  <c:v>134.600006103515</c:v>
                </c:pt>
                <c:pt idx="129">
                  <c:v>135.94999694824199</c:v>
                </c:pt>
                <c:pt idx="130">
                  <c:v>135.94999694824199</c:v>
                </c:pt>
                <c:pt idx="131">
                  <c:v>136.75</c:v>
                </c:pt>
                <c:pt idx="132">
                  <c:v>137.55000305175699</c:v>
                </c:pt>
                <c:pt idx="133">
                  <c:v>135.350006103515</c:v>
                </c:pt>
                <c:pt idx="134">
                  <c:v>136</c:v>
                </c:pt>
                <c:pt idx="135">
                  <c:v>133.64999389648401</c:v>
                </c:pt>
                <c:pt idx="136">
                  <c:v>133.94999694824199</c:v>
                </c:pt>
                <c:pt idx="137">
                  <c:v>132.89999389648401</c:v>
                </c:pt>
                <c:pt idx="138">
                  <c:v>134.100006103515</c:v>
                </c:pt>
                <c:pt idx="139">
                  <c:v>134.05000305175699</c:v>
                </c:pt>
                <c:pt idx="140">
                  <c:v>133.100006103515</c:v>
                </c:pt>
                <c:pt idx="141">
                  <c:v>135.44999694824199</c:v>
                </c:pt>
                <c:pt idx="142">
                  <c:v>135</c:v>
                </c:pt>
                <c:pt idx="143">
                  <c:v>134.100006103515</c:v>
                </c:pt>
                <c:pt idx="144">
                  <c:v>130.80000305175699</c:v>
                </c:pt>
                <c:pt idx="145">
                  <c:v>127.699996948242</c:v>
                </c:pt>
                <c:pt idx="146">
                  <c:v>127</c:v>
                </c:pt>
                <c:pt idx="147">
                  <c:v>123.550003051757</c:v>
                </c:pt>
                <c:pt idx="148">
                  <c:v>125.59999847412099</c:v>
                </c:pt>
                <c:pt idx="149">
                  <c:v>123.949996948242</c:v>
                </c:pt>
                <c:pt idx="150">
                  <c:v>125.75</c:v>
                </c:pt>
                <c:pt idx="151">
                  <c:v>125.5</c:v>
                </c:pt>
                <c:pt idx="152">
                  <c:v>129.25</c:v>
                </c:pt>
                <c:pt idx="153">
                  <c:v>128.600006103515</c:v>
                </c:pt>
                <c:pt idx="154">
                  <c:v>129.600006103515</c:v>
                </c:pt>
                <c:pt idx="155">
                  <c:v>129.850006103515</c:v>
                </c:pt>
                <c:pt idx="156">
                  <c:v>129.14999389648401</c:v>
                </c:pt>
                <c:pt idx="157">
                  <c:v>133.19999694824199</c:v>
                </c:pt>
                <c:pt idx="158">
                  <c:v>132.600006103515</c:v>
                </c:pt>
                <c:pt idx="159">
                  <c:v>130.89999389648401</c:v>
                </c:pt>
                <c:pt idx="160">
                  <c:v>135.100006103515</c:v>
                </c:pt>
                <c:pt idx="161">
                  <c:v>133.25</c:v>
                </c:pt>
                <c:pt idx="162">
                  <c:v>133.100006103515</c:v>
                </c:pt>
                <c:pt idx="163">
                  <c:v>135.05000305175699</c:v>
                </c:pt>
                <c:pt idx="164">
                  <c:v>136.55000305175699</c:v>
                </c:pt>
                <c:pt idx="165">
                  <c:v>135.14999389648401</c:v>
                </c:pt>
                <c:pt idx="166">
                  <c:v>135</c:v>
                </c:pt>
                <c:pt idx="167">
                  <c:v>135.30000305175699</c:v>
                </c:pt>
                <c:pt idx="168">
                  <c:v>134.39999389648401</c:v>
                </c:pt>
                <c:pt idx="169">
                  <c:v>134.89999389648401</c:v>
                </c:pt>
                <c:pt idx="170">
                  <c:v>132.75</c:v>
                </c:pt>
                <c:pt idx="171">
                  <c:v>132.25</c:v>
                </c:pt>
                <c:pt idx="172">
                  <c:v>132.39999389648401</c:v>
                </c:pt>
                <c:pt idx="173">
                  <c:v>134.64999389648401</c:v>
                </c:pt>
                <c:pt idx="174">
                  <c:v>134.55000305175699</c:v>
                </c:pt>
                <c:pt idx="175">
                  <c:v>134.55000305175699</c:v>
                </c:pt>
                <c:pt idx="176">
                  <c:v>135.600006103515</c:v>
                </c:pt>
                <c:pt idx="177">
                  <c:v>138.44999694824199</c:v>
                </c:pt>
                <c:pt idx="178">
                  <c:v>140.05000305175699</c:v>
                </c:pt>
                <c:pt idx="179">
                  <c:v>140.14999389648401</c:v>
                </c:pt>
                <c:pt idx="180">
                  <c:v>141.350006103515</c:v>
                </c:pt>
                <c:pt idx="181">
                  <c:v>142.55000305175699</c:v>
                </c:pt>
                <c:pt idx="182">
                  <c:v>142.94999694824199</c:v>
                </c:pt>
                <c:pt idx="183">
                  <c:v>143.25</c:v>
                </c:pt>
                <c:pt idx="184">
                  <c:v>143.44999694824199</c:v>
                </c:pt>
                <c:pt idx="185">
                  <c:v>136.5</c:v>
                </c:pt>
                <c:pt idx="186">
                  <c:v>129.600006103515</c:v>
                </c:pt>
                <c:pt idx="187">
                  <c:v>129.55000305175699</c:v>
                </c:pt>
                <c:pt idx="188">
                  <c:v>129.05000305175699</c:v>
                </c:pt>
                <c:pt idx="189">
                  <c:v>128.94999694824199</c:v>
                </c:pt>
                <c:pt idx="190">
                  <c:v>127.800003051757</c:v>
                </c:pt>
                <c:pt idx="191">
                  <c:v>127.949996948242</c:v>
                </c:pt>
                <c:pt idx="192">
                  <c:v>130.94999694824199</c:v>
                </c:pt>
                <c:pt idx="193">
                  <c:v>129.100006103515</c:v>
                </c:pt>
                <c:pt idx="194">
                  <c:v>127.050003051757</c:v>
                </c:pt>
                <c:pt idx="195">
                  <c:v>129.89999389648401</c:v>
                </c:pt>
                <c:pt idx="196">
                  <c:v>130.850006103515</c:v>
                </c:pt>
                <c:pt idx="197">
                  <c:v>133.05000305175699</c:v>
                </c:pt>
                <c:pt idx="198">
                  <c:v>131.850006103515</c:v>
                </c:pt>
                <c:pt idx="199">
                  <c:v>129.75</c:v>
                </c:pt>
                <c:pt idx="200">
                  <c:v>128.80000305175699</c:v>
                </c:pt>
                <c:pt idx="201">
                  <c:v>127.300003051757</c:v>
                </c:pt>
                <c:pt idx="202">
                  <c:v>127.199996948242</c:v>
                </c:pt>
                <c:pt idx="203">
                  <c:v>126.550003051757</c:v>
                </c:pt>
                <c:pt idx="204">
                  <c:v>126.84999847412099</c:v>
                </c:pt>
                <c:pt idx="205">
                  <c:v>123.09999847412099</c:v>
                </c:pt>
                <c:pt idx="206">
                  <c:v>121</c:v>
                </c:pt>
                <c:pt idx="207">
                  <c:v>123.34999847412099</c:v>
                </c:pt>
                <c:pt idx="208">
                  <c:v>123.050003051757</c:v>
                </c:pt>
                <c:pt idx="209">
                  <c:v>124.650001525878</c:v>
                </c:pt>
                <c:pt idx="210">
                  <c:v>123.900001525878</c:v>
                </c:pt>
                <c:pt idx="211">
                  <c:v>117.150001525878</c:v>
                </c:pt>
                <c:pt idx="212">
                  <c:v>117.59999847412099</c:v>
                </c:pt>
                <c:pt idx="213">
                  <c:v>117.800003051757</c:v>
                </c:pt>
                <c:pt idx="214">
                  <c:v>118.900001525878</c:v>
                </c:pt>
                <c:pt idx="215">
                  <c:v>117.949996948242</c:v>
                </c:pt>
                <c:pt idx="216">
                  <c:v>117.900001525878</c:v>
                </c:pt>
                <c:pt idx="217">
                  <c:v>114.75</c:v>
                </c:pt>
                <c:pt idx="218">
                  <c:v>118.5</c:v>
                </c:pt>
                <c:pt idx="219">
                  <c:v>120.050003051757</c:v>
                </c:pt>
                <c:pt idx="220">
                  <c:v>123.199996948242</c:v>
                </c:pt>
                <c:pt idx="221">
                  <c:v>119.900001525878</c:v>
                </c:pt>
                <c:pt idx="222">
                  <c:v>123.09999847412099</c:v>
                </c:pt>
                <c:pt idx="223">
                  <c:v>121.650001525878</c:v>
                </c:pt>
                <c:pt idx="224">
                  <c:v>117.650001525878</c:v>
                </c:pt>
                <c:pt idx="225">
                  <c:v>119.449996948242</c:v>
                </c:pt>
                <c:pt idx="226">
                  <c:v>123.449996948242</c:v>
                </c:pt>
                <c:pt idx="227">
                  <c:v>127</c:v>
                </c:pt>
                <c:pt idx="228">
                  <c:v>126.34999847412099</c:v>
                </c:pt>
                <c:pt idx="229">
                  <c:v>124.5</c:v>
                </c:pt>
                <c:pt idx="230">
                  <c:v>122.25</c:v>
                </c:pt>
                <c:pt idx="231">
                  <c:v>124.050003051757</c:v>
                </c:pt>
                <c:pt idx="232">
                  <c:v>123.25</c:v>
                </c:pt>
                <c:pt idx="233">
                  <c:v>120.900001525878</c:v>
                </c:pt>
                <c:pt idx="234">
                  <c:v>122.5</c:v>
                </c:pt>
                <c:pt idx="235">
                  <c:v>121.699996948242</c:v>
                </c:pt>
                <c:pt idx="236">
                  <c:v>119.84999847412099</c:v>
                </c:pt>
                <c:pt idx="237">
                  <c:v>116.050003051757</c:v>
                </c:pt>
                <c:pt idx="238">
                  <c:v>115.150001525878</c:v>
                </c:pt>
                <c:pt idx="239">
                  <c:v>116.900001525878</c:v>
                </c:pt>
                <c:pt idx="240">
                  <c:v>116.550003051757</c:v>
                </c:pt>
                <c:pt idx="241">
                  <c:v>117.050003051757</c:v>
                </c:pt>
                <c:pt idx="242">
                  <c:v>117.5</c:v>
                </c:pt>
                <c:pt idx="243">
                  <c:v>117.050003051757</c:v>
                </c:pt>
                <c:pt idx="244">
                  <c:v>116.75</c:v>
                </c:pt>
                <c:pt idx="245">
                  <c:v>117.400001525878</c:v>
                </c:pt>
                <c:pt idx="246">
                  <c:v>115.949996948242</c:v>
                </c:pt>
                <c:pt idx="247">
                  <c:v>117.25</c:v>
                </c:pt>
                <c:pt idx="248">
                  <c:v>117.25</c:v>
                </c:pt>
                <c:pt idx="249">
                  <c:v>116.699996948242</c:v>
                </c:pt>
                <c:pt idx="250">
                  <c:v>117.75</c:v>
                </c:pt>
                <c:pt idx="251">
                  <c:v>119.400001525878</c:v>
                </c:pt>
                <c:pt idx="252">
                  <c:v>117.400001525878</c:v>
                </c:pt>
                <c:pt idx="253">
                  <c:v>118.699996948242</c:v>
                </c:pt>
                <c:pt idx="254">
                  <c:v>121.050003051757</c:v>
                </c:pt>
                <c:pt idx="255">
                  <c:v>120.900001525878</c:v>
                </c:pt>
                <c:pt idx="256">
                  <c:v>121.050003051757</c:v>
                </c:pt>
                <c:pt idx="257">
                  <c:v>120.199996948242</c:v>
                </c:pt>
                <c:pt idx="258">
                  <c:v>118.5</c:v>
                </c:pt>
                <c:pt idx="259">
                  <c:v>118.800003051757</c:v>
                </c:pt>
                <c:pt idx="260">
                  <c:v>119.900001525878</c:v>
                </c:pt>
                <c:pt idx="261">
                  <c:v>120.949996948242</c:v>
                </c:pt>
                <c:pt idx="262">
                  <c:v>122.400001525878</c:v>
                </c:pt>
                <c:pt idx="263">
                  <c:v>121.5</c:v>
                </c:pt>
                <c:pt idx="264">
                  <c:v>120.550003051757</c:v>
                </c:pt>
                <c:pt idx="265">
                  <c:v>120.59999847412099</c:v>
                </c:pt>
                <c:pt idx="266">
                  <c:v>120.650001525878</c:v>
                </c:pt>
                <c:pt idx="267">
                  <c:v>119.550003051757</c:v>
                </c:pt>
                <c:pt idx="268">
                  <c:v>117.400001525878</c:v>
                </c:pt>
                <c:pt idx="269">
                  <c:v>118.25</c:v>
                </c:pt>
                <c:pt idx="270">
                  <c:v>118.300003051757</c:v>
                </c:pt>
                <c:pt idx="271">
                  <c:v>118.550003051757</c:v>
                </c:pt>
                <c:pt idx="272">
                  <c:v>117.34999847412099</c:v>
                </c:pt>
                <c:pt idx="273">
                  <c:v>117.449996948242</c:v>
                </c:pt>
                <c:pt idx="274">
                  <c:v>117.34999847412099</c:v>
                </c:pt>
                <c:pt idx="275">
                  <c:v>117.050003051757</c:v>
                </c:pt>
                <c:pt idx="276">
                  <c:v>115.300003051757</c:v>
                </c:pt>
                <c:pt idx="277">
                  <c:v>117.800003051757</c:v>
                </c:pt>
                <c:pt idx="278">
                  <c:v>118.09999847412099</c:v>
                </c:pt>
                <c:pt idx="279">
                  <c:v>116.650001525878</c:v>
                </c:pt>
                <c:pt idx="280">
                  <c:v>115.75</c:v>
                </c:pt>
                <c:pt idx="281">
                  <c:v>115.550003051757</c:v>
                </c:pt>
                <c:pt idx="282">
                  <c:v>116.34999847412099</c:v>
                </c:pt>
                <c:pt idx="283">
                  <c:v>115.300003051757</c:v>
                </c:pt>
                <c:pt idx="284">
                  <c:v>114.550003051757</c:v>
                </c:pt>
                <c:pt idx="285">
                  <c:v>114.800003051757</c:v>
                </c:pt>
                <c:pt idx="286">
                  <c:v>114.09999847412099</c:v>
                </c:pt>
                <c:pt idx="287">
                  <c:v>112.650001525878</c:v>
                </c:pt>
                <c:pt idx="288">
                  <c:v>112.699996948242</c:v>
                </c:pt>
                <c:pt idx="289">
                  <c:v>110</c:v>
                </c:pt>
                <c:pt idx="290">
                  <c:v>113</c:v>
                </c:pt>
                <c:pt idx="291">
                  <c:v>114.449996948242</c:v>
                </c:pt>
                <c:pt idx="292">
                  <c:v>115.650001525878</c:v>
                </c:pt>
                <c:pt idx="293">
                  <c:v>114.949996948242</c:v>
                </c:pt>
                <c:pt idx="294">
                  <c:v>115.550003051757</c:v>
                </c:pt>
                <c:pt idx="295">
                  <c:v>114.150001525878</c:v>
                </c:pt>
                <c:pt idx="296">
                  <c:v>114.050003051757</c:v>
                </c:pt>
                <c:pt idx="297">
                  <c:v>114.699996948242</c:v>
                </c:pt>
                <c:pt idx="298">
                  <c:v>114.59999847412099</c:v>
                </c:pt>
                <c:pt idx="299">
                  <c:v>115.199996948242</c:v>
                </c:pt>
                <c:pt idx="300">
                  <c:v>116.400001525878</c:v>
                </c:pt>
                <c:pt idx="301">
                  <c:v>116.84999847412099</c:v>
                </c:pt>
                <c:pt idx="302">
                  <c:v>116.550003051757</c:v>
                </c:pt>
                <c:pt idx="303">
                  <c:v>119.050003051757</c:v>
                </c:pt>
                <c:pt idx="304">
                  <c:v>121.550003051757</c:v>
                </c:pt>
                <c:pt idx="305">
                  <c:v>121.400001525878</c:v>
                </c:pt>
                <c:pt idx="306">
                  <c:v>119.34999847412099</c:v>
                </c:pt>
                <c:pt idx="307">
                  <c:v>118.900001525878</c:v>
                </c:pt>
                <c:pt idx="308">
                  <c:v>120.550003051757</c:v>
                </c:pt>
                <c:pt idx="309">
                  <c:v>119.949996948242</c:v>
                </c:pt>
                <c:pt idx="310">
                  <c:v>119.34999847412099</c:v>
                </c:pt>
                <c:pt idx="311">
                  <c:v>120.300003051757</c:v>
                </c:pt>
                <c:pt idx="312">
                  <c:v>121.75</c:v>
                </c:pt>
                <c:pt idx="313">
                  <c:v>123.5</c:v>
                </c:pt>
                <c:pt idx="314">
                  <c:v>123.84999847412099</c:v>
                </c:pt>
                <c:pt idx="315">
                  <c:v>121.449996948242</c:v>
                </c:pt>
                <c:pt idx="316">
                  <c:v>121.199996948242</c:v>
                </c:pt>
                <c:pt idx="317">
                  <c:v>118.25</c:v>
                </c:pt>
                <c:pt idx="318">
                  <c:v>117.150001525878</c:v>
                </c:pt>
                <c:pt idx="319">
                  <c:v>112.150001525878</c:v>
                </c:pt>
                <c:pt idx="320">
                  <c:v>113.5</c:v>
                </c:pt>
                <c:pt idx="321">
                  <c:v>114.75</c:v>
                </c:pt>
                <c:pt idx="322">
                  <c:v>113.150001525878</c:v>
                </c:pt>
                <c:pt idx="323">
                  <c:v>112.050003051757</c:v>
                </c:pt>
                <c:pt idx="324">
                  <c:v>113.199996948242</c:v>
                </c:pt>
                <c:pt idx="325">
                  <c:v>113.650001525878</c:v>
                </c:pt>
                <c:pt idx="326">
                  <c:v>112.84999847412099</c:v>
                </c:pt>
                <c:pt idx="327">
                  <c:v>110.25</c:v>
                </c:pt>
                <c:pt idx="328">
                  <c:v>112</c:v>
                </c:pt>
                <c:pt idx="329">
                  <c:v>111.199996948242</c:v>
                </c:pt>
                <c:pt idx="330">
                  <c:v>112</c:v>
                </c:pt>
                <c:pt idx="331">
                  <c:v>115.59999847412099</c:v>
                </c:pt>
                <c:pt idx="332">
                  <c:v>113.5</c:v>
                </c:pt>
                <c:pt idx="333">
                  <c:v>116.84999847412099</c:v>
                </c:pt>
                <c:pt idx="334">
                  <c:v>116.800003051757</c:v>
                </c:pt>
                <c:pt idx="335">
                  <c:v>115.150001525878</c:v>
                </c:pt>
                <c:pt idx="336">
                  <c:v>112.699996948242</c:v>
                </c:pt>
                <c:pt idx="337">
                  <c:v>110.300003051757</c:v>
                </c:pt>
                <c:pt idx="338">
                  <c:v>109.59999847412099</c:v>
                </c:pt>
                <c:pt idx="339">
                  <c:v>112.050003051757</c:v>
                </c:pt>
                <c:pt idx="340">
                  <c:v>111.34999847412099</c:v>
                </c:pt>
                <c:pt idx="341">
                  <c:v>109.699996948242</c:v>
                </c:pt>
                <c:pt idx="342">
                  <c:v>110.09999847412099</c:v>
                </c:pt>
                <c:pt idx="343">
                  <c:v>109.09999847412099</c:v>
                </c:pt>
                <c:pt idx="344">
                  <c:v>109.050003051757</c:v>
                </c:pt>
                <c:pt idx="345">
                  <c:v>106.550003051757</c:v>
                </c:pt>
                <c:pt idx="346">
                  <c:v>103.900001525878</c:v>
                </c:pt>
                <c:pt idx="347">
                  <c:v>108.900001525878</c:v>
                </c:pt>
                <c:pt idx="348">
                  <c:v>107.949996948242</c:v>
                </c:pt>
                <c:pt idx="349">
                  <c:v>107.84999847412099</c:v>
                </c:pt>
                <c:pt idx="350">
                  <c:v>105.150001525878</c:v>
                </c:pt>
                <c:pt idx="351">
                  <c:v>102.900001525878</c:v>
                </c:pt>
                <c:pt idx="352">
                  <c:v>103.050003051757</c:v>
                </c:pt>
                <c:pt idx="353">
                  <c:v>94.349998474121094</c:v>
                </c:pt>
                <c:pt idx="354">
                  <c:v>98.050003051757798</c:v>
                </c:pt>
                <c:pt idx="355">
                  <c:v>90.800003051757798</c:v>
                </c:pt>
                <c:pt idx="356">
                  <c:v>88.099998474121094</c:v>
                </c:pt>
                <c:pt idx="357">
                  <c:v>80.550003051757798</c:v>
                </c:pt>
                <c:pt idx="358">
                  <c:v>78.349998474121094</c:v>
                </c:pt>
                <c:pt idx="359">
                  <c:v>81.25</c:v>
                </c:pt>
                <c:pt idx="360">
                  <c:v>76.400001525878906</c:v>
                </c:pt>
                <c:pt idx="361">
                  <c:v>77.550003051757798</c:v>
                </c:pt>
                <c:pt idx="362">
                  <c:v>79.699996948242102</c:v>
                </c:pt>
                <c:pt idx="363">
                  <c:v>79.650001525878906</c:v>
                </c:pt>
                <c:pt idx="364">
                  <c:v>83</c:v>
                </c:pt>
                <c:pt idx="365">
                  <c:v>81.75</c:v>
                </c:pt>
                <c:pt idx="366">
                  <c:v>84.199996948242102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D-40BA-BE72-445B805666EF}"/>
            </c:ext>
          </c:extLst>
        </c:ser>
        <c:ser>
          <c:idx val="1"/>
          <c:order val="1"/>
          <c:tx>
            <c:strRef>
              <c:f>'NIFTY Energy'!$L$3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Energy'!$L$4:$L$375</c:f>
              <c:numCache>
                <c:formatCode>0.00</c:formatCode>
                <c:ptCount val="372"/>
                <c:pt idx="0">
                  <c:v>81</c:v>
                </c:pt>
                <c:pt idx="1">
                  <c:v>79.550003051757798</c:v>
                </c:pt>
                <c:pt idx="2">
                  <c:v>81.550003051757798</c:v>
                </c:pt>
                <c:pt idx="3">
                  <c:v>85.199996948242102</c:v>
                </c:pt>
                <c:pt idx="4">
                  <c:v>87.099998474121094</c:v>
                </c:pt>
                <c:pt idx="5">
                  <c:v>88.650001525878906</c:v>
                </c:pt>
                <c:pt idx="6">
                  <c:v>89.900001525878906</c:v>
                </c:pt>
                <c:pt idx="7">
                  <c:v>95.099998474121094</c:v>
                </c:pt>
                <c:pt idx="8">
                  <c:v>95.5</c:v>
                </c:pt>
                <c:pt idx="9">
                  <c:v>98.900001525878906</c:v>
                </c:pt>
                <c:pt idx="10">
                  <c:v>97.300003051757798</c:v>
                </c:pt>
                <c:pt idx="11">
                  <c:v>97.599998474121094</c:v>
                </c:pt>
                <c:pt idx="12">
                  <c:v>95.199996948242102</c:v>
                </c:pt>
                <c:pt idx="13">
                  <c:v>93.400001525878906</c:v>
                </c:pt>
                <c:pt idx="14">
                  <c:v>92.349998474121094</c:v>
                </c:pt>
                <c:pt idx="15">
                  <c:v>90.349998474121094</c:v>
                </c:pt>
                <c:pt idx="16">
                  <c:v>90.199996948242102</c:v>
                </c:pt>
                <c:pt idx="17">
                  <c:v>95.050003051757798</c:v>
                </c:pt>
                <c:pt idx="18">
                  <c:v>91.449996948242102</c:v>
                </c:pt>
                <c:pt idx="19">
                  <c:v>92.599998474121094</c:v>
                </c:pt>
                <c:pt idx="20">
                  <c:v>94.699996948242102</c:v>
                </c:pt>
                <c:pt idx="21">
                  <c:v>90.449996948242102</c:v>
                </c:pt>
                <c:pt idx="22">
                  <c:v>87</c:v>
                </c:pt>
                <c:pt idx="23">
                  <c:v>86.650001525878906</c:v>
                </c:pt>
                <c:pt idx="24">
                  <c:v>91.650001525878906</c:v>
                </c:pt>
                <c:pt idx="25">
                  <c:v>93.050003051757798</c:v>
                </c:pt>
                <c:pt idx="26">
                  <c:v>89.349998474121094</c:v>
                </c:pt>
                <c:pt idx="27">
                  <c:v>90.849998474121094</c:v>
                </c:pt>
                <c:pt idx="28">
                  <c:v>88.900001525878906</c:v>
                </c:pt>
                <c:pt idx="29">
                  <c:v>91.050003051757798</c:v>
                </c:pt>
                <c:pt idx="30">
                  <c:v>92.900001525878906</c:v>
                </c:pt>
                <c:pt idx="31">
                  <c:v>90.25</c:v>
                </c:pt>
                <c:pt idx="32">
                  <c:v>90.949996948242102</c:v>
                </c:pt>
                <c:pt idx="33">
                  <c:v>93</c:v>
                </c:pt>
                <c:pt idx="34">
                  <c:v>94.699996948242102</c:v>
                </c:pt>
                <c:pt idx="35">
                  <c:v>95.699996948242102</c:v>
                </c:pt>
                <c:pt idx="36">
                  <c:v>97.849998474121094</c:v>
                </c:pt>
                <c:pt idx="37">
                  <c:v>97.900001525878906</c:v>
                </c:pt>
                <c:pt idx="38">
                  <c:v>96.75</c:v>
                </c:pt>
                <c:pt idx="39">
                  <c:v>94.699996948242102</c:v>
                </c:pt>
                <c:pt idx="40">
                  <c:v>95.150001525878906</c:v>
                </c:pt>
                <c:pt idx="41">
                  <c:v>97.949996948242102</c:v>
                </c:pt>
                <c:pt idx="42">
                  <c:v>98.550003051757798</c:v>
                </c:pt>
                <c:pt idx="43">
                  <c:v>98</c:v>
                </c:pt>
                <c:pt idx="44">
                  <c:v>98.150001525878906</c:v>
                </c:pt>
                <c:pt idx="45">
                  <c:v>98.050003051757798</c:v>
                </c:pt>
                <c:pt idx="46">
                  <c:v>96.900001525878906</c:v>
                </c:pt>
                <c:pt idx="47">
                  <c:v>93.199996948242102</c:v>
                </c:pt>
                <c:pt idx="48">
                  <c:v>92.800003051757798</c:v>
                </c:pt>
                <c:pt idx="49">
                  <c:v>91.5</c:v>
                </c:pt>
                <c:pt idx="50">
                  <c:v>92.699996948242102</c:v>
                </c:pt>
                <c:pt idx="51">
                  <c:v>93</c:v>
                </c:pt>
                <c:pt idx="52">
                  <c:v>95.300003051757798</c:v>
                </c:pt>
                <c:pt idx="53">
                  <c:v>100.75</c:v>
                </c:pt>
                <c:pt idx="54">
                  <c:v>97.050003051757798</c:v>
                </c:pt>
                <c:pt idx="55">
                  <c:v>96.099998474121094</c:v>
                </c:pt>
                <c:pt idx="56">
                  <c:v>97</c:v>
                </c:pt>
                <c:pt idx="57">
                  <c:v>94.900001525878906</c:v>
                </c:pt>
                <c:pt idx="58">
                  <c:v>95.800003051757798</c:v>
                </c:pt>
                <c:pt idx="59">
                  <c:v>93.599998474121094</c:v>
                </c:pt>
                <c:pt idx="60">
                  <c:v>93.400001525878906</c:v>
                </c:pt>
                <c:pt idx="61">
                  <c:v>94.5</c:v>
                </c:pt>
                <c:pt idx="62">
                  <c:v>95.199996948242102</c:v>
                </c:pt>
                <c:pt idx="63">
                  <c:v>92.550003051757798</c:v>
                </c:pt>
                <c:pt idx="64">
                  <c:v>91</c:v>
                </c:pt>
                <c:pt idx="65">
                  <c:v>91.199996948242102</c:v>
                </c:pt>
                <c:pt idx="66">
                  <c:v>90.400001525878906</c:v>
                </c:pt>
                <c:pt idx="67">
                  <c:v>89.900001525878906</c:v>
                </c:pt>
                <c:pt idx="68">
                  <c:v>87.650001525878906</c:v>
                </c:pt>
                <c:pt idx="69">
                  <c:v>88.050003051757798</c:v>
                </c:pt>
                <c:pt idx="70">
                  <c:v>86.75</c:v>
                </c:pt>
                <c:pt idx="71">
                  <c:v>88.300003051757798</c:v>
                </c:pt>
                <c:pt idx="72">
                  <c:v>87.150001525878906</c:v>
                </c:pt>
                <c:pt idx="73">
                  <c:v>88.349998474121094</c:v>
                </c:pt>
                <c:pt idx="74">
                  <c:v>90.349998474121094</c:v>
                </c:pt>
                <c:pt idx="75">
                  <c:v>90.550003051757798</c:v>
                </c:pt>
                <c:pt idx="76">
                  <c:v>89.400001525878906</c:v>
                </c:pt>
                <c:pt idx="77">
                  <c:v>87.650001525878906</c:v>
                </c:pt>
                <c:pt idx="78">
                  <c:v>88.550003051757798</c:v>
                </c:pt>
                <c:pt idx="79">
                  <c:v>88.150001525878906</c:v>
                </c:pt>
                <c:pt idx="80">
                  <c:v>86.599998474121094</c:v>
                </c:pt>
                <c:pt idx="81">
                  <c:v>87</c:v>
                </c:pt>
                <c:pt idx="82">
                  <c:v>85.599998474121094</c:v>
                </c:pt>
                <c:pt idx="83">
                  <c:v>85.599998474121094</c:v>
                </c:pt>
                <c:pt idx="84">
                  <c:v>85.900001525878906</c:v>
                </c:pt>
                <c:pt idx="85">
                  <c:v>86.150001525878906</c:v>
                </c:pt>
                <c:pt idx="86">
                  <c:v>85.800003051757798</c:v>
                </c:pt>
                <c:pt idx="87">
                  <c:v>88.199996948242102</c:v>
                </c:pt>
                <c:pt idx="88">
                  <c:v>88.25</c:v>
                </c:pt>
                <c:pt idx="89">
                  <c:v>88.699996948242102</c:v>
                </c:pt>
                <c:pt idx="90">
                  <c:v>87.25</c:v>
                </c:pt>
                <c:pt idx="91">
                  <c:v>88.400001525878906</c:v>
                </c:pt>
                <c:pt idx="92">
                  <c:v>95.300003051757798</c:v>
                </c:pt>
                <c:pt idx="93">
                  <c:v>95.050003051757798</c:v>
                </c:pt>
                <c:pt idx="94">
                  <c:v>94.650001525878906</c:v>
                </c:pt>
                <c:pt idx="95">
                  <c:v>101.09999847412099</c:v>
                </c:pt>
                <c:pt idx="96">
                  <c:v>105.949996948242</c:v>
                </c:pt>
                <c:pt idx="97">
                  <c:v>105.400001525878</c:v>
                </c:pt>
                <c:pt idx="98">
                  <c:v>103.800003051757</c:v>
                </c:pt>
                <c:pt idx="99">
                  <c:v>102.800003051757</c:v>
                </c:pt>
                <c:pt idx="100">
                  <c:v>102.59999847412099</c:v>
                </c:pt>
                <c:pt idx="101">
                  <c:v>101.550003051757</c:v>
                </c:pt>
                <c:pt idx="102">
                  <c:v>96.400001525878906</c:v>
                </c:pt>
                <c:pt idx="103">
                  <c:v>99.800003051757798</c:v>
                </c:pt>
                <c:pt idx="104">
                  <c:v>98.949996948242102</c:v>
                </c:pt>
                <c:pt idx="105">
                  <c:v>97.699996948242102</c:v>
                </c:pt>
                <c:pt idx="106">
                  <c:v>94.699996948242102</c:v>
                </c:pt>
                <c:pt idx="107">
                  <c:v>92.400001525878906</c:v>
                </c:pt>
                <c:pt idx="108">
                  <c:v>90.650001525878906</c:v>
                </c:pt>
                <c:pt idx="109">
                  <c:v>90.400001525878906</c:v>
                </c:pt>
                <c:pt idx="110">
                  <c:v>90.550003051757798</c:v>
                </c:pt>
                <c:pt idx="111">
                  <c:v>90.099998474121094</c:v>
                </c:pt>
                <c:pt idx="112">
                  <c:v>90.849998474121094</c:v>
                </c:pt>
                <c:pt idx="113">
                  <c:v>91.099998474121094</c:v>
                </c:pt>
                <c:pt idx="114">
                  <c:v>89.650001525878906</c:v>
                </c:pt>
                <c:pt idx="115">
                  <c:v>88.650001525878906</c:v>
                </c:pt>
                <c:pt idx="116">
                  <c:v>90.550003051757798</c:v>
                </c:pt>
                <c:pt idx="117">
                  <c:v>88.300003051757798</c:v>
                </c:pt>
                <c:pt idx="118">
                  <c:v>87.699996948242102</c:v>
                </c:pt>
                <c:pt idx="119">
                  <c:v>85.099998474121094</c:v>
                </c:pt>
                <c:pt idx="120">
                  <c:v>82.650001525878906</c:v>
                </c:pt>
                <c:pt idx="121">
                  <c:v>84.800003051757798</c:v>
                </c:pt>
                <c:pt idx="122">
                  <c:v>87.5</c:v>
                </c:pt>
                <c:pt idx="123">
                  <c:v>85.150001525878906</c:v>
                </c:pt>
                <c:pt idx="124">
                  <c:v>85.099998474121094</c:v>
                </c:pt>
                <c:pt idx="125">
                  <c:v>84.900001525878906</c:v>
                </c:pt>
                <c:pt idx="126">
                  <c:v>84.449996948242102</c:v>
                </c:pt>
                <c:pt idx="127">
                  <c:v>84.150001525878906</c:v>
                </c:pt>
                <c:pt idx="128">
                  <c:v>82.800003051757798</c:v>
                </c:pt>
                <c:pt idx="129">
                  <c:v>82.599998474121094</c:v>
                </c:pt>
                <c:pt idx="130">
                  <c:v>82.900001525878906</c:v>
                </c:pt>
                <c:pt idx="131">
                  <c:v>82.75</c:v>
                </c:pt>
                <c:pt idx="132">
                  <c:v>82.650001525878906</c:v>
                </c:pt>
                <c:pt idx="133">
                  <c:v>79.099998474121094</c:v>
                </c:pt>
                <c:pt idx="134">
                  <c:v>79</c:v>
                </c:pt>
                <c:pt idx="135">
                  <c:v>80.300003051757798</c:v>
                </c:pt>
                <c:pt idx="136">
                  <c:v>81.650001525878906</c:v>
                </c:pt>
                <c:pt idx="137">
                  <c:v>80.650001525878906</c:v>
                </c:pt>
                <c:pt idx="138">
                  <c:v>82.300003051757798</c:v>
                </c:pt>
                <c:pt idx="139">
                  <c:v>84.650001525878906</c:v>
                </c:pt>
                <c:pt idx="140">
                  <c:v>86.25</c:v>
                </c:pt>
                <c:pt idx="141">
                  <c:v>85.949996948242102</c:v>
                </c:pt>
                <c:pt idx="142">
                  <c:v>89.449996948242102</c:v>
                </c:pt>
                <c:pt idx="143">
                  <c:v>88.099998474121094</c:v>
                </c:pt>
                <c:pt idx="144">
                  <c:v>86.5</c:v>
                </c:pt>
                <c:pt idx="145">
                  <c:v>87.599998474121094</c:v>
                </c:pt>
                <c:pt idx="146">
                  <c:v>89.199996948242102</c:v>
                </c:pt>
                <c:pt idx="147">
                  <c:v>85.949996948242102</c:v>
                </c:pt>
                <c:pt idx="148">
                  <c:v>85.099998474121094</c:v>
                </c:pt>
                <c:pt idx="149">
                  <c:v>86.800003051757798</c:v>
                </c:pt>
                <c:pt idx="150">
                  <c:v>87.300003051757798</c:v>
                </c:pt>
                <c:pt idx="151">
                  <c:v>89.449996948242102</c:v>
                </c:pt>
                <c:pt idx="152">
                  <c:v>91.5</c:v>
                </c:pt>
                <c:pt idx="153">
                  <c:v>92.900001525878906</c:v>
                </c:pt>
                <c:pt idx="154">
                  <c:v>90.800003051757798</c:v>
                </c:pt>
                <c:pt idx="155">
                  <c:v>91.449996948242102</c:v>
                </c:pt>
                <c:pt idx="156">
                  <c:v>90.900001525878906</c:v>
                </c:pt>
                <c:pt idx="157">
                  <c:v>88.699996948242102</c:v>
                </c:pt>
                <c:pt idx="158">
                  <c:v>88.300003051757798</c:v>
                </c:pt>
                <c:pt idx="159">
                  <c:v>89.800003051757798</c:v>
                </c:pt>
                <c:pt idx="160">
                  <c:v>91.800003051757798</c:v>
                </c:pt>
                <c:pt idx="161">
                  <c:v>93.650001525878906</c:v>
                </c:pt>
                <c:pt idx="162">
                  <c:v>94.150001525878906</c:v>
                </c:pt>
                <c:pt idx="163">
                  <c:v>93.949996948242102</c:v>
                </c:pt>
                <c:pt idx="164">
                  <c:v>94.099998474121094</c:v>
                </c:pt>
                <c:pt idx="165">
                  <c:v>94.699996948242102</c:v>
                </c:pt>
                <c:pt idx="166">
                  <c:v>93.75</c:v>
                </c:pt>
                <c:pt idx="167">
                  <c:v>94.800003051757798</c:v>
                </c:pt>
                <c:pt idx="168">
                  <c:v>98.550003051757798</c:v>
                </c:pt>
                <c:pt idx="169">
                  <c:v>98.550003051757798</c:v>
                </c:pt>
                <c:pt idx="170">
                  <c:v>99.75</c:v>
                </c:pt>
                <c:pt idx="171">
                  <c:v>98.199996948242102</c:v>
                </c:pt>
                <c:pt idx="172">
                  <c:v>98.300003051757798</c:v>
                </c:pt>
                <c:pt idx="173">
                  <c:v>97.150001525878906</c:v>
                </c:pt>
                <c:pt idx="174">
                  <c:v>102.400001525878</c:v>
                </c:pt>
                <c:pt idx="175">
                  <c:v>104.59999847412099</c:v>
                </c:pt>
                <c:pt idx="176">
                  <c:v>105.84999847412099</c:v>
                </c:pt>
                <c:pt idx="177">
                  <c:v>104.900001525878</c:v>
                </c:pt>
                <c:pt idx="178">
                  <c:v>104.449996948242</c:v>
                </c:pt>
                <c:pt idx="179">
                  <c:v>103.75</c:v>
                </c:pt>
                <c:pt idx="180">
                  <c:v>97.5</c:v>
                </c:pt>
                <c:pt idx="181">
                  <c:v>98.900001525878906</c:v>
                </c:pt>
                <c:pt idx="182">
                  <c:v>98.550003051757798</c:v>
                </c:pt>
                <c:pt idx="183">
                  <c:v>99.949996948242102</c:v>
                </c:pt>
                <c:pt idx="184">
                  <c:v>100.449996948242</c:v>
                </c:pt>
                <c:pt idx="185">
                  <c:v>98.599998474121094</c:v>
                </c:pt>
                <c:pt idx="186">
                  <c:v>99.099998474121094</c:v>
                </c:pt>
                <c:pt idx="187">
                  <c:v>99.349998474121094</c:v>
                </c:pt>
                <c:pt idx="188">
                  <c:v>99.050003051757798</c:v>
                </c:pt>
                <c:pt idx="189">
                  <c:v>99.050003051757798</c:v>
                </c:pt>
                <c:pt idx="190">
                  <c:v>97.599998474121094</c:v>
                </c:pt>
                <c:pt idx="191">
                  <c:v>97.849998474121094</c:v>
                </c:pt>
                <c:pt idx="192">
                  <c:v>97</c:v>
                </c:pt>
                <c:pt idx="193">
                  <c:v>100.150001525878</c:v>
                </c:pt>
                <c:pt idx="194">
                  <c:v>99</c:v>
                </c:pt>
                <c:pt idx="195">
                  <c:v>100.150001525878</c:v>
                </c:pt>
                <c:pt idx="196">
                  <c:v>102.550003051757</c:v>
                </c:pt>
                <c:pt idx="197">
                  <c:v>102.199996948242</c:v>
                </c:pt>
                <c:pt idx="198">
                  <c:v>100.449996948242</c:v>
                </c:pt>
                <c:pt idx="199">
                  <c:v>97.550003051757798</c:v>
                </c:pt>
                <c:pt idx="200">
                  <c:v>99.650001525878906</c:v>
                </c:pt>
                <c:pt idx="201">
                  <c:v>98.300003051757798</c:v>
                </c:pt>
                <c:pt idx="202">
                  <c:v>96.099998474121094</c:v>
                </c:pt>
                <c:pt idx="203">
                  <c:v>94.050003051757798</c:v>
                </c:pt>
                <c:pt idx="204">
                  <c:v>93.199996948242102</c:v>
                </c:pt>
                <c:pt idx="205">
                  <c:v>91.300003051757798</c:v>
                </c:pt>
                <c:pt idx="206">
                  <c:v>91.599998474121094</c:v>
                </c:pt>
                <c:pt idx="207">
                  <c:v>88.949996948242102</c:v>
                </c:pt>
                <c:pt idx="208">
                  <c:v>92</c:v>
                </c:pt>
                <c:pt idx="209">
                  <c:v>94.150001525878906</c:v>
                </c:pt>
                <c:pt idx="210">
                  <c:v>96.949996948242102</c:v>
                </c:pt>
                <c:pt idx="211">
                  <c:v>99.050003051757798</c:v>
                </c:pt>
                <c:pt idx="212">
                  <c:v>99.5</c:v>
                </c:pt>
                <c:pt idx="213">
                  <c:v>100.300003051757</c:v>
                </c:pt>
                <c:pt idx="214">
                  <c:v>99.949996948242102</c:v>
                </c:pt>
                <c:pt idx="215">
                  <c:v>99.849998474121094</c:v>
                </c:pt>
                <c:pt idx="216">
                  <c:v>97.300003051757798</c:v>
                </c:pt>
                <c:pt idx="217">
                  <c:v>95.949996948242102</c:v>
                </c:pt>
                <c:pt idx="218">
                  <c:v>95.199996948242102</c:v>
                </c:pt>
                <c:pt idx="219">
                  <c:v>98</c:v>
                </c:pt>
                <c:pt idx="220">
                  <c:v>99.349998474121094</c:v>
                </c:pt>
                <c:pt idx="221">
                  <c:v>103.400001525878</c:v>
                </c:pt>
                <c:pt idx="222">
                  <c:v>104.199996948242</c:v>
                </c:pt>
                <c:pt idx="223">
                  <c:v>102.050003051757</c:v>
                </c:pt>
                <c:pt idx="224">
                  <c:v>103.400001525878</c:v>
                </c:pt>
                <c:pt idx="225">
                  <c:v>103.199996948242</c:v>
                </c:pt>
                <c:pt idx="226">
                  <c:v>108</c:v>
                </c:pt>
                <c:pt idx="227">
                  <c:v>107.300003051757</c:v>
                </c:pt>
                <c:pt idx="228">
                  <c:v>108.449996948242</c:v>
                </c:pt>
                <c:pt idx="229">
                  <c:v>112.550003051757</c:v>
                </c:pt>
                <c:pt idx="230">
                  <c:v>112.699996948242</c:v>
                </c:pt>
                <c:pt idx="231">
                  <c:v>110.800003051757</c:v>
                </c:pt>
                <c:pt idx="232">
                  <c:v>108.699996948242</c:v>
                </c:pt>
                <c:pt idx="233">
                  <c:v>110.550003051757</c:v>
                </c:pt>
                <c:pt idx="234">
                  <c:v>109.5</c:v>
                </c:pt>
                <c:pt idx="235">
                  <c:v>109.650001525878</c:v>
                </c:pt>
                <c:pt idx="236">
                  <c:v>109.09999847412099</c:v>
                </c:pt>
                <c:pt idx="237">
                  <c:v>110.5</c:v>
                </c:pt>
                <c:pt idx="238">
                  <c:v>109.550003051757</c:v>
                </c:pt>
                <c:pt idx="239">
                  <c:v>106.550003051757</c:v>
                </c:pt>
                <c:pt idx="240">
                  <c:v>103.800003051757</c:v>
                </c:pt>
                <c:pt idx="241">
                  <c:v>108.5</c:v>
                </c:pt>
                <c:pt idx="242">
                  <c:v>109.84999847412099</c:v>
                </c:pt>
                <c:pt idx="243">
                  <c:v>108.650001525878</c:v>
                </c:pt>
                <c:pt idx="244">
                  <c:v>106</c:v>
                </c:pt>
                <c:pt idx="245">
                  <c:v>103</c:v>
                </c:pt>
                <c:pt idx="246">
                  <c:v>104.199996948242</c:v>
                </c:pt>
                <c:pt idx="247">
                  <c:v>107.699996948242</c:v>
                </c:pt>
                <c:pt idx="248">
                  <c:v>106.550003051757</c:v>
                </c:pt>
                <c:pt idx="249">
                  <c:v>107.900001525878</c:v>
                </c:pt>
                <c:pt idx="250">
                  <c:v>106.300003051757</c:v>
                </c:pt>
                <c:pt idx="251">
                  <c:v>106.050003051757</c:v>
                </c:pt>
                <c:pt idx="252">
                  <c:v>105.449996948242</c:v>
                </c:pt>
                <c:pt idx="253">
                  <c:v>105</c:v>
                </c:pt>
                <c:pt idx="254">
                  <c:v>102.800003051757</c:v>
                </c:pt>
                <c:pt idx="255">
                  <c:v>99.050003051757798</c:v>
                </c:pt>
                <c:pt idx="256">
                  <c:v>100.59999847412099</c:v>
                </c:pt>
                <c:pt idx="257">
                  <c:v>101.34999847412099</c:v>
                </c:pt>
                <c:pt idx="258">
                  <c:v>102.449996948242</c:v>
                </c:pt>
                <c:pt idx="259">
                  <c:v>99.050003051757798</c:v>
                </c:pt>
                <c:pt idx="260">
                  <c:v>99.050003051757798</c:v>
                </c:pt>
                <c:pt idx="261">
                  <c:v>98.949996948242102</c:v>
                </c:pt>
                <c:pt idx="262">
                  <c:v>102.550003051757</c:v>
                </c:pt>
                <c:pt idx="263">
                  <c:v>102.400001525878</c:v>
                </c:pt>
                <c:pt idx="264">
                  <c:v>102.050003051757</c:v>
                </c:pt>
                <c:pt idx="265">
                  <c:v>103.59999847412099</c:v>
                </c:pt>
                <c:pt idx="266">
                  <c:v>103.050003051757</c:v>
                </c:pt>
                <c:pt idx="267">
                  <c:v>102.449996948242</c:v>
                </c:pt>
                <c:pt idx="268">
                  <c:v>104.25</c:v>
                </c:pt>
                <c:pt idx="269">
                  <c:v>103.75</c:v>
                </c:pt>
                <c:pt idx="270">
                  <c:v>103.900001525878</c:v>
                </c:pt>
                <c:pt idx="271">
                  <c:v>103.050003051757</c:v>
                </c:pt>
                <c:pt idx="272">
                  <c:v>105.050003051757</c:v>
                </c:pt>
                <c:pt idx="273">
                  <c:v>107.699996948242</c:v>
                </c:pt>
                <c:pt idx="274">
                  <c:v>112.699996948242</c:v>
                </c:pt>
                <c:pt idx="275">
                  <c:v>113.300003051757</c:v>
                </c:pt>
                <c:pt idx="276">
                  <c:v>111.400001525878</c:v>
                </c:pt>
                <c:pt idx="277">
                  <c:v>111.550003051757</c:v>
                </c:pt>
                <c:pt idx="278">
                  <c:v>112.09999847412099</c:v>
                </c:pt>
                <c:pt idx="279">
                  <c:v>111.949996948242</c:v>
                </c:pt>
                <c:pt idx="280">
                  <c:v>111.75</c:v>
                </c:pt>
                <c:pt idx="281">
                  <c:v>112.84999847412099</c:v>
                </c:pt>
                <c:pt idx="282">
                  <c:v>112.900001525878</c:v>
                </c:pt>
                <c:pt idx="283">
                  <c:v>113.300003051757</c:v>
                </c:pt>
                <c:pt idx="284">
                  <c:v>111.09999847412099</c:v>
                </c:pt>
                <c:pt idx="285">
                  <c:v>110.300003051757</c:v>
                </c:pt>
                <c:pt idx="286">
                  <c:v>108.949996948242</c:v>
                </c:pt>
                <c:pt idx="287">
                  <c:v>110.5</c:v>
                </c:pt>
                <c:pt idx="288">
                  <c:v>110.199996948242</c:v>
                </c:pt>
                <c:pt idx="289">
                  <c:v>111.150001525878</c:v>
                </c:pt>
                <c:pt idx="290">
                  <c:v>111.800003051757</c:v>
                </c:pt>
                <c:pt idx="291">
                  <c:v>111.75</c:v>
                </c:pt>
                <c:pt idx="292">
                  <c:v>116.400001525878</c:v>
                </c:pt>
                <c:pt idx="293">
                  <c:v>116.199996948242</c:v>
                </c:pt>
                <c:pt idx="294">
                  <c:v>118.09999847412099</c:v>
                </c:pt>
                <c:pt idx="295">
                  <c:v>118.5</c:v>
                </c:pt>
                <c:pt idx="296">
                  <c:v>118.800003051757</c:v>
                </c:pt>
                <c:pt idx="297">
                  <c:v>118.199996948242</c:v>
                </c:pt>
                <c:pt idx="298">
                  <c:v>117.800003051757</c:v>
                </c:pt>
                <c:pt idx="299">
                  <c:v>119.800003051757</c:v>
                </c:pt>
                <c:pt idx="300">
                  <c:v>117.400001525878</c:v>
                </c:pt>
                <c:pt idx="301">
                  <c:v>113.550003051757</c:v>
                </c:pt>
                <c:pt idx="302">
                  <c:v>118</c:v>
                </c:pt>
                <c:pt idx="303">
                  <c:v>118.300003051757</c:v>
                </c:pt>
                <c:pt idx="304">
                  <c:v>117.25</c:v>
                </c:pt>
                <c:pt idx="305">
                  <c:v>118</c:v>
                </c:pt>
                <c:pt idx="306">
                  <c:v>116.050003051757</c:v>
                </c:pt>
                <c:pt idx="307">
                  <c:v>116.150001525878</c:v>
                </c:pt>
                <c:pt idx="308">
                  <c:v>117.59999847412099</c:v>
                </c:pt>
                <c:pt idx="309">
                  <c:v>116.400001525878</c:v>
                </c:pt>
                <c:pt idx="310">
                  <c:v>117.34999847412099</c:v>
                </c:pt>
                <c:pt idx="311">
                  <c:v>117.5</c:v>
                </c:pt>
                <c:pt idx="312">
                  <c:v>118.59999847412099</c:v>
                </c:pt>
                <c:pt idx="313">
                  <c:v>117.650001525878</c:v>
                </c:pt>
                <c:pt idx="314">
                  <c:v>117.449996948242</c:v>
                </c:pt>
                <c:pt idx="315">
                  <c:v>117.449996948242</c:v>
                </c:pt>
                <c:pt idx="316">
                  <c:v>117.800003051757</c:v>
                </c:pt>
                <c:pt idx="317">
                  <c:v>117.84999847412099</c:v>
                </c:pt>
                <c:pt idx="318">
                  <c:v>119.900001525878</c:v>
                </c:pt>
                <c:pt idx="319">
                  <c:v>120.75</c:v>
                </c:pt>
                <c:pt idx="320">
                  <c:v>120.300003051757</c:v>
                </c:pt>
                <c:pt idx="321">
                  <c:v>119.09999847412099</c:v>
                </c:pt>
                <c:pt idx="322">
                  <c:v>121.400001525878</c:v>
                </c:pt>
                <c:pt idx="323">
                  <c:v>118.449996948242</c:v>
                </c:pt>
                <c:pt idx="324">
                  <c:v>119.199996948242</c:v>
                </c:pt>
                <c:pt idx="325">
                  <c:v>118.5</c:v>
                </c:pt>
                <c:pt idx="326">
                  <c:v>119.34999847412099</c:v>
                </c:pt>
                <c:pt idx="327">
                  <c:v>118.84999847412099</c:v>
                </c:pt>
                <c:pt idx="328">
                  <c:v>116.800003051757</c:v>
                </c:pt>
                <c:pt idx="329">
                  <c:v>116.75</c:v>
                </c:pt>
                <c:pt idx="330">
                  <c:v>118.199996948242</c:v>
                </c:pt>
                <c:pt idx="331">
                  <c:v>117.75</c:v>
                </c:pt>
                <c:pt idx="332">
                  <c:v>117.650001525878</c:v>
                </c:pt>
                <c:pt idx="333">
                  <c:v>117.84999847412099</c:v>
                </c:pt>
                <c:pt idx="334">
                  <c:v>116.5</c:v>
                </c:pt>
                <c:pt idx="335">
                  <c:v>117.650001525878</c:v>
                </c:pt>
                <c:pt idx="336">
                  <c:v>116.699996948242</c:v>
                </c:pt>
                <c:pt idx="337">
                  <c:v>114.34999847412099</c:v>
                </c:pt>
                <c:pt idx="338">
                  <c:v>116.949996948242</c:v>
                </c:pt>
                <c:pt idx="339">
                  <c:v>119.150001525878</c:v>
                </c:pt>
                <c:pt idx="340">
                  <c:v>118.25</c:v>
                </c:pt>
                <c:pt idx="341">
                  <c:v>118.84999847412099</c:v>
                </c:pt>
                <c:pt idx="342">
                  <c:v>117.400001525878</c:v>
                </c:pt>
                <c:pt idx="343">
                  <c:v>116.550003051757</c:v>
                </c:pt>
                <c:pt idx="344">
                  <c:v>114.150001525878</c:v>
                </c:pt>
                <c:pt idx="345">
                  <c:v>113.400001525878</c:v>
                </c:pt>
                <c:pt idx="346">
                  <c:v>113.949996948242</c:v>
                </c:pt>
                <c:pt idx="347">
                  <c:v>114</c:v>
                </c:pt>
                <c:pt idx="348">
                  <c:v>112.75</c:v>
                </c:pt>
                <c:pt idx="349">
                  <c:v>113.400001525878</c:v>
                </c:pt>
                <c:pt idx="350">
                  <c:v>114.949996948242</c:v>
                </c:pt>
                <c:pt idx="351">
                  <c:v>115.949996948242</c:v>
                </c:pt>
                <c:pt idx="352">
                  <c:v>115.400001525878</c:v>
                </c:pt>
                <c:pt idx="353">
                  <c:v>116.5</c:v>
                </c:pt>
                <c:pt idx="354">
                  <c:v>117</c:v>
                </c:pt>
                <c:pt idx="355">
                  <c:v>116.449996948242</c:v>
                </c:pt>
                <c:pt idx="356">
                  <c:v>115.84999847412099</c:v>
                </c:pt>
                <c:pt idx="357">
                  <c:v>114.050003051757</c:v>
                </c:pt>
                <c:pt idx="358">
                  <c:v>114.550003051757</c:v>
                </c:pt>
                <c:pt idx="359">
                  <c:v>115</c:v>
                </c:pt>
                <c:pt idx="360">
                  <c:v>115.900001525878</c:v>
                </c:pt>
                <c:pt idx="361">
                  <c:v>124.199996948242</c:v>
                </c:pt>
                <c:pt idx="362">
                  <c:v>124</c:v>
                </c:pt>
                <c:pt idx="363">
                  <c:v>123.75</c:v>
                </c:pt>
                <c:pt idx="364">
                  <c:v>122.699996948242</c:v>
                </c:pt>
                <c:pt idx="365">
                  <c:v>124.09999847412099</c:v>
                </c:pt>
                <c:pt idx="366">
                  <c:v>124.400001525878</c:v>
                </c:pt>
                <c:pt idx="367">
                  <c:v>126.199996948242</c:v>
                </c:pt>
                <c:pt idx="368">
                  <c:v>124.25</c:v>
                </c:pt>
                <c:pt idx="369">
                  <c:v>126.84999847412099</c:v>
                </c:pt>
                <c:pt idx="370">
                  <c:v>131.94999694824199</c:v>
                </c:pt>
                <c:pt idx="371">
                  <c:v>140.64999389648401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D-40BA-BE72-445B8056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516016"/>
        <c:axId val="782513720"/>
      </c:lineChart>
      <c:catAx>
        <c:axId val="7825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3720"/>
        <c:crosses val="autoZero"/>
        <c:auto val="1"/>
        <c:lblAlgn val="ctr"/>
        <c:lblOffset val="100"/>
        <c:noMultiLvlLbl val="0"/>
      </c:catAx>
      <c:valAx>
        <c:axId val="7825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8716097987752"/>
          <c:y val="0.92187445319335082"/>
          <c:w val="0.380145450568678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HDFC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4816671629622"/>
          <c:y val="0.11103896103896102"/>
          <c:w val="0.84207272603013894"/>
          <c:h val="0.68133687834475232"/>
        </c:manualLayout>
      </c:layout>
      <c:lineChart>
        <c:grouping val="standard"/>
        <c:varyColors val="0"/>
        <c:ser>
          <c:idx val="0"/>
          <c:order val="0"/>
          <c:tx>
            <c:strRef>
              <c:f>'NIFTY Bank'!$G$3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Bank'!$G$4:$G$375</c:f>
              <c:numCache>
                <c:formatCode>0.00</c:formatCode>
                <c:ptCount val="372"/>
                <c:pt idx="0">
                  <c:v>1017.72497558593</c:v>
                </c:pt>
                <c:pt idx="1">
                  <c:v>1015.57501220703</c:v>
                </c:pt>
                <c:pt idx="2">
                  <c:v>978.875</c:v>
                </c:pt>
                <c:pt idx="3">
                  <c:v>982.65002441406205</c:v>
                </c:pt>
                <c:pt idx="4">
                  <c:v>972.5</c:v>
                </c:pt>
                <c:pt idx="5">
                  <c:v>970.29998779296795</c:v>
                </c:pt>
                <c:pt idx="6">
                  <c:v>983.57501220703102</c:v>
                </c:pt>
                <c:pt idx="7">
                  <c:v>968.77502441406205</c:v>
                </c:pt>
                <c:pt idx="8">
                  <c:v>990.92498779296795</c:v>
                </c:pt>
                <c:pt idx="9">
                  <c:v>1004.02502441406</c:v>
                </c:pt>
                <c:pt idx="10">
                  <c:v>996.375</c:v>
                </c:pt>
                <c:pt idx="11">
                  <c:v>987.29998779296795</c:v>
                </c:pt>
                <c:pt idx="12">
                  <c:v>983.875</c:v>
                </c:pt>
                <c:pt idx="13">
                  <c:v>999.45001220703102</c:v>
                </c:pt>
                <c:pt idx="14">
                  <c:v>992.42498779296795</c:v>
                </c:pt>
                <c:pt idx="15">
                  <c:v>996.125</c:v>
                </c:pt>
                <c:pt idx="16">
                  <c:v>984.40002441406205</c:v>
                </c:pt>
                <c:pt idx="17">
                  <c:v>980.59997558593705</c:v>
                </c:pt>
                <c:pt idx="18">
                  <c:v>963.15002441406205</c:v>
                </c:pt>
                <c:pt idx="19">
                  <c:v>956.375</c:v>
                </c:pt>
                <c:pt idx="20">
                  <c:v>955.875</c:v>
                </c:pt>
                <c:pt idx="21">
                  <c:v>956.09997558593705</c:v>
                </c:pt>
                <c:pt idx="22">
                  <c:v>974.72497558593705</c:v>
                </c:pt>
                <c:pt idx="23">
                  <c:v>978</c:v>
                </c:pt>
                <c:pt idx="24">
                  <c:v>973.27502441406205</c:v>
                </c:pt>
                <c:pt idx="25">
                  <c:v>978.97497558593705</c:v>
                </c:pt>
                <c:pt idx="26">
                  <c:v>972.70001220703102</c:v>
                </c:pt>
                <c:pt idx="27">
                  <c:v>960.52502441406205</c:v>
                </c:pt>
                <c:pt idx="28">
                  <c:v>963.875</c:v>
                </c:pt>
                <c:pt idx="29">
                  <c:v>978.875</c:v>
                </c:pt>
                <c:pt idx="30">
                  <c:v>987.57501220703102</c:v>
                </c:pt>
                <c:pt idx="31">
                  <c:v>1002.15002441406</c:v>
                </c:pt>
                <c:pt idx="32">
                  <c:v>1006.95001220703</c:v>
                </c:pt>
                <c:pt idx="33">
                  <c:v>1006.22497558593</c:v>
                </c:pt>
                <c:pt idx="34">
                  <c:v>1009.375</c:v>
                </c:pt>
                <c:pt idx="35">
                  <c:v>1002.75</c:v>
                </c:pt>
                <c:pt idx="36">
                  <c:v>1024.90002441406</c:v>
                </c:pt>
                <c:pt idx="37">
                  <c:v>1032</c:v>
                </c:pt>
                <c:pt idx="38">
                  <c:v>1044.625</c:v>
                </c:pt>
                <c:pt idx="39">
                  <c:v>1065.52502441406</c:v>
                </c:pt>
                <c:pt idx="40">
                  <c:v>1064.22497558593</c:v>
                </c:pt>
                <c:pt idx="41">
                  <c:v>1056.65002441406</c:v>
                </c:pt>
                <c:pt idx="42">
                  <c:v>1042.77502441406</c:v>
                </c:pt>
                <c:pt idx="43">
                  <c:v>1049.59997558593</c:v>
                </c:pt>
                <c:pt idx="44">
                  <c:v>1048.52502441406</c:v>
                </c:pt>
                <c:pt idx="45">
                  <c:v>1053.80004882812</c:v>
                </c:pt>
                <c:pt idx="46">
                  <c:v>1044.375</c:v>
                </c:pt>
                <c:pt idx="47">
                  <c:v>1029.77502441406</c:v>
                </c:pt>
                <c:pt idx="48">
                  <c:v>1042.65002441406</c:v>
                </c:pt>
                <c:pt idx="49">
                  <c:v>1050.65002441406</c:v>
                </c:pt>
                <c:pt idx="50">
                  <c:v>1047.84997558593</c:v>
                </c:pt>
                <c:pt idx="51">
                  <c:v>1065.09997558593</c:v>
                </c:pt>
                <c:pt idx="52">
                  <c:v>1067.72497558593</c:v>
                </c:pt>
                <c:pt idx="53">
                  <c:v>1061.72497558593</c:v>
                </c:pt>
                <c:pt idx="54">
                  <c:v>1068.72497558593</c:v>
                </c:pt>
                <c:pt idx="55">
                  <c:v>1055.57495117187</c:v>
                </c:pt>
                <c:pt idx="56">
                  <c:v>1040.32495117187</c:v>
                </c:pt>
                <c:pt idx="57">
                  <c:v>1061.17504882812</c:v>
                </c:pt>
                <c:pt idx="58">
                  <c:v>1052.52502441406</c:v>
                </c:pt>
                <c:pt idx="59">
                  <c:v>1061.44995117187</c:v>
                </c:pt>
                <c:pt idx="60">
                  <c:v>1060.84997558593</c:v>
                </c:pt>
                <c:pt idx="61">
                  <c:v>1074.05004882812</c:v>
                </c:pt>
                <c:pt idx="62">
                  <c:v>1064.25</c:v>
                </c:pt>
                <c:pt idx="63">
                  <c:v>1055.90002441406</c:v>
                </c:pt>
                <c:pt idx="64">
                  <c:v>1058.72497558593</c:v>
                </c:pt>
                <c:pt idx="65">
                  <c:v>1060.32495117187</c:v>
                </c:pt>
                <c:pt idx="66">
                  <c:v>1051.5</c:v>
                </c:pt>
                <c:pt idx="67">
                  <c:v>1058.40002441406</c:v>
                </c:pt>
                <c:pt idx="68">
                  <c:v>1054.25</c:v>
                </c:pt>
                <c:pt idx="69">
                  <c:v>1055.94995117187</c:v>
                </c:pt>
                <c:pt idx="70">
                  <c:v>1050.82495117187</c:v>
                </c:pt>
                <c:pt idx="71">
                  <c:v>1060.94995117187</c:v>
                </c:pt>
                <c:pt idx="72">
                  <c:v>1060.09997558593</c:v>
                </c:pt>
                <c:pt idx="73">
                  <c:v>1066.15002441406</c:v>
                </c:pt>
                <c:pt idx="74">
                  <c:v>1065.125</c:v>
                </c:pt>
                <c:pt idx="75">
                  <c:v>1074.07495117187</c:v>
                </c:pt>
                <c:pt idx="76">
                  <c:v>1067.92504882812</c:v>
                </c:pt>
                <c:pt idx="77">
                  <c:v>1052.69995117187</c:v>
                </c:pt>
                <c:pt idx="78">
                  <c:v>1051.125</c:v>
                </c:pt>
                <c:pt idx="79">
                  <c:v>1048</c:v>
                </c:pt>
                <c:pt idx="80">
                  <c:v>1042.07495117187</c:v>
                </c:pt>
                <c:pt idx="81">
                  <c:v>1028.80004882812</c:v>
                </c:pt>
                <c:pt idx="82">
                  <c:v>1017.34997558593</c:v>
                </c:pt>
                <c:pt idx="83">
                  <c:v>1039.97497558593</c:v>
                </c:pt>
                <c:pt idx="84">
                  <c:v>1045.22497558593</c:v>
                </c:pt>
                <c:pt idx="85">
                  <c:v>1052.44995117187</c:v>
                </c:pt>
                <c:pt idx="86">
                  <c:v>1057.02502441406</c:v>
                </c:pt>
                <c:pt idx="87">
                  <c:v>1061.32495117187</c:v>
                </c:pt>
                <c:pt idx="88">
                  <c:v>1058.625</c:v>
                </c:pt>
                <c:pt idx="89">
                  <c:v>1061.32495117187</c:v>
                </c:pt>
                <c:pt idx="90">
                  <c:v>1069.82495117187</c:v>
                </c:pt>
                <c:pt idx="91">
                  <c:v>1064.84997558593</c:v>
                </c:pt>
                <c:pt idx="92">
                  <c:v>1055.09997558593</c:v>
                </c:pt>
                <c:pt idx="93">
                  <c:v>1050.32495117187</c:v>
                </c:pt>
                <c:pt idx="94">
                  <c:v>1044.94995117187</c:v>
                </c:pt>
                <c:pt idx="95">
                  <c:v>1042.02502441406</c:v>
                </c:pt>
                <c:pt idx="96">
                  <c:v>1054.17504882812</c:v>
                </c:pt>
                <c:pt idx="97">
                  <c:v>1057.94995117187</c:v>
                </c:pt>
                <c:pt idx="98">
                  <c:v>1045.72497558593</c:v>
                </c:pt>
                <c:pt idx="99">
                  <c:v>1062.69995117187</c:v>
                </c:pt>
                <c:pt idx="100">
                  <c:v>1055.32495117187</c:v>
                </c:pt>
                <c:pt idx="101">
                  <c:v>1046.125</c:v>
                </c:pt>
                <c:pt idx="102">
                  <c:v>1038.77502441406</c:v>
                </c:pt>
                <c:pt idx="103">
                  <c:v>1041.67504882812</c:v>
                </c:pt>
                <c:pt idx="104">
                  <c:v>1053.55004882812</c:v>
                </c:pt>
                <c:pt idx="105">
                  <c:v>1052.125</c:v>
                </c:pt>
                <c:pt idx="106">
                  <c:v>1063.25</c:v>
                </c:pt>
                <c:pt idx="107">
                  <c:v>1064.09997558593</c:v>
                </c:pt>
                <c:pt idx="108">
                  <c:v>1064.22497558593</c:v>
                </c:pt>
                <c:pt idx="109">
                  <c:v>1085.5</c:v>
                </c:pt>
                <c:pt idx="110">
                  <c:v>1113.27502441406</c:v>
                </c:pt>
                <c:pt idx="111">
                  <c:v>1112.375</c:v>
                </c:pt>
                <c:pt idx="112">
                  <c:v>1126.5</c:v>
                </c:pt>
                <c:pt idx="113">
                  <c:v>1130.72497558593</c:v>
                </c:pt>
                <c:pt idx="114">
                  <c:v>1133.875</c:v>
                </c:pt>
                <c:pt idx="115">
                  <c:v>1149.5</c:v>
                </c:pt>
                <c:pt idx="116">
                  <c:v>1138.07495117187</c:v>
                </c:pt>
                <c:pt idx="117">
                  <c:v>1140.65002441406</c:v>
                </c:pt>
                <c:pt idx="118">
                  <c:v>1155.67504882812</c:v>
                </c:pt>
                <c:pt idx="119">
                  <c:v>1149.72497558593</c:v>
                </c:pt>
                <c:pt idx="120">
                  <c:v>1151.40002441406</c:v>
                </c:pt>
                <c:pt idx="121">
                  <c:v>1155.90002441406</c:v>
                </c:pt>
                <c:pt idx="122">
                  <c:v>1147.42504882812</c:v>
                </c:pt>
                <c:pt idx="123">
                  <c:v>1146.375</c:v>
                </c:pt>
                <c:pt idx="124">
                  <c:v>1141.97497558593</c:v>
                </c:pt>
                <c:pt idx="125">
                  <c:v>1152.80004882812</c:v>
                </c:pt>
                <c:pt idx="126">
                  <c:v>1144.69995117187</c:v>
                </c:pt>
                <c:pt idx="127">
                  <c:v>1143.625</c:v>
                </c:pt>
                <c:pt idx="128">
                  <c:v>1118.67504882812</c:v>
                </c:pt>
                <c:pt idx="129">
                  <c:v>1128.75</c:v>
                </c:pt>
                <c:pt idx="130">
                  <c:v>1132.625</c:v>
                </c:pt>
                <c:pt idx="131">
                  <c:v>1144.40002441406</c:v>
                </c:pt>
                <c:pt idx="132">
                  <c:v>1152.52502441406</c:v>
                </c:pt>
                <c:pt idx="133">
                  <c:v>1146.82495117187</c:v>
                </c:pt>
                <c:pt idx="134">
                  <c:v>1134.34997558593</c:v>
                </c:pt>
                <c:pt idx="135">
                  <c:v>1122.65002441406</c:v>
                </c:pt>
                <c:pt idx="136">
                  <c:v>1139.875</c:v>
                </c:pt>
                <c:pt idx="137">
                  <c:v>1131.72497558593</c:v>
                </c:pt>
                <c:pt idx="138">
                  <c:v>1140.47497558593</c:v>
                </c:pt>
                <c:pt idx="139">
                  <c:v>1158.72497558593</c:v>
                </c:pt>
                <c:pt idx="140">
                  <c:v>1177.90002441406</c:v>
                </c:pt>
                <c:pt idx="141">
                  <c:v>1183.97497558593</c:v>
                </c:pt>
                <c:pt idx="142">
                  <c:v>1164.22497558593</c:v>
                </c:pt>
                <c:pt idx="143">
                  <c:v>1161.17504882812</c:v>
                </c:pt>
                <c:pt idx="144">
                  <c:v>1153.625</c:v>
                </c:pt>
                <c:pt idx="145">
                  <c:v>1145.44995117187</c:v>
                </c:pt>
                <c:pt idx="146">
                  <c:v>1148.25</c:v>
                </c:pt>
                <c:pt idx="147">
                  <c:v>1143.59997558593</c:v>
                </c:pt>
                <c:pt idx="148">
                  <c:v>1143.94995117187</c:v>
                </c:pt>
                <c:pt idx="149">
                  <c:v>1143.34997558593</c:v>
                </c:pt>
                <c:pt idx="150">
                  <c:v>1155.32495117187</c:v>
                </c:pt>
                <c:pt idx="151">
                  <c:v>1181.05004882812</c:v>
                </c:pt>
                <c:pt idx="152">
                  <c:v>1216.17504882812</c:v>
                </c:pt>
                <c:pt idx="153">
                  <c:v>1201.84997558593</c:v>
                </c:pt>
                <c:pt idx="154">
                  <c:v>1202.875</c:v>
                </c:pt>
                <c:pt idx="155">
                  <c:v>1166.05004882812</c:v>
                </c:pt>
                <c:pt idx="156">
                  <c:v>1186.67504882812</c:v>
                </c:pt>
                <c:pt idx="157">
                  <c:v>1204.17504882812</c:v>
                </c:pt>
                <c:pt idx="158">
                  <c:v>1208.09997558593</c:v>
                </c:pt>
                <c:pt idx="159">
                  <c:v>1208.44995117187</c:v>
                </c:pt>
                <c:pt idx="160">
                  <c:v>1219.77502441406</c:v>
                </c:pt>
                <c:pt idx="161">
                  <c:v>1212.67504882812</c:v>
                </c:pt>
                <c:pt idx="162">
                  <c:v>1228.55004882812</c:v>
                </c:pt>
                <c:pt idx="163">
                  <c:v>1226.15002441406</c:v>
                </c:pt>
                <c:pt idx="164">
                  <c:v>1211.67504882812</c:v>
                </c:pt>
                <c:pt idx="165">
                  <c:v>1223.82495117187</c:v>
                </c:pt>
                <c:pt idx="166">
                  <c:v>1220.09997558593</c:v>
                </c:pt>
                <c:pt idx="167">
                  <c:v>1224.19995117187</c:v>
                </c:pt>
                <c:pt idx="168">
                  <c:v>1213.52502441406</c:v>
                </c:pt>
                <c:pt idx="169">
                  <c:v>1222.34997558593</c:v>
                </c:pt>
                <c:pt idx="170">
                  <c:v>1217.55004882812</c:v>
                </c:pt>
                <c:pt idx="171">
                  <c:v>1211</c:v>
                </c:pt>
                <c:pt idx="172">
                  <c:v>1208.625</c:v>
                </c:pt>
                <c:pt idx="173">
                  <c:v>1214.17504882812</c:v>
                </c:pt>
                <c:pt idx="174">
                  <c:v>1213.17504882812</c:v>
                </c:pt>
                <c:pt idx="175">
                  <c:v>1207.09997558593</c:v>
                </c:pt>
                <c:pt idx="176">
                  <c:v>1208.97497558593</c:v>
                </c:pt>
                <c:pt idx="177">
                  <c:v>1214.34997558593</c:v>
                </c:pt>
                <c:pt idx="178">
                  <c:v>1233.94995117187</c:v>
                </c:pt>
                <c:pt idx="179">
                  <c:v>1231.15002441406</c:v>
                </c:pt>
                <c:pt idx="180">
                  <c:v>1221.875</c:v>
                </c:pt>
                <c:pt idx="181">
                  <c:v>1242.77502441406</c:v>
                </c:pt>
                <c:pt idx="182">
                  <c:v>1247.5</c:v>
                </c:pt>
                <c:pt idx="183">
                  <c:v>1244.82495117187</c:v>
                </c:pt>
                <c:pt idx="184">
                  <c:v>1241.90002441406</c:v>
                </c:pt>
                <c:pt idx="185">
                  <c:v>1236.19995117187</c:v>
                </c:pt>
                <c:pt idx="186">
                  <c:v>1204.80004882812</c:v>
                </c:pt>
                <c:pt idx="187">
                  <c:v>1189.57495117187</c:v>
                </c:pt>
                <c:pt idx="188">
                  <c:v>1194.375</c:v>
                </c:pt>
                <c:pt idx="189">
                  <c:v>1203.57495117187</c:v>
                </c:pt>
                <c:pt idx="190">
                  <c:v>1196.94995117187</c:v>
                </c:pt>
                <c:pt idx="191">
                  <c:v>1197.375</c:v>
                </c:pt>
                <c:pt idx="192">
                  <c:v>1195.59997558593</c:v>
                </c:pt>
                <c:pt idx="193">
                  <c:v>1198.72497558593</c:v>
                </c:pt>
                <c:pt idx="194">
                  <c:v>1205.94995117187</c:v>
                </c:pt>
                <c:pt idx="195">
                  <c:v>1187.82495117187</c:v>
                </c:pt>
                <c:pt idx="196">
                  <c:v>1148.625</c:v>
                </c:pt>
                <c:pt idx="197">
                  <c:v>1131.75</c:v>
                </c:pt>
                <c:pt idx="198">
                  <c:v>1140.44995117187</c:v>
                </c:pt>
                <c:pt idx="199">
                  <c:v>1143.02502441406</c:v>
                </c:pt>
                <c:pt idx="200">
                  <c:v>1138.65002441406</c:v>
                </c:pt>
                <c:pt idx="201">
                  <c:v>1122.15002441406</c:v>
                </c:pt>
                <c:pt idx="202">
                  <c:v>1126.125</c:v>
                </c:pt>
                <c:pt idx="203">
                  <c:v>1125.82495117187</c:v>
                </c:pt>
                <c:pt idx="204">
                  <c:v>1110.90002441406</c:v>
                </c:pt>
                <c:pt idx="205">
                  <c:v>1107.17504882812</c:v>
                </c:pt>
                <c:pt idx="206">
                  <c:v>1089.625</c:v>
                </c:pt>
                <c:pt idx="207">
                  <c:v>1094.55004882812</c:v>
                </c:pt>
                <c:pt idx="208">
                  <c:v>1092</c:v>
                </c:pt>
                <c:pt idx="209">
                  <c:v>1116.57495117187</c:v>
                </c:pt>
                <c:pt idx="210">
                  <c:v>1141</c:v>
                </c:pt>
                <c:pt idx="211">
                  <c:v>1110.17504882812</c:v>
                </c:pt>
                <c:pt idx="212">
                  <c:v>1114.72497558593</c:v>
                </c:pt>
                <c:pt idx="213">
                  <c:v>1113.84997558593</c:v>
                </c:pt>
                <c:pt idx="214">
                  <c:v>1103.42504882812</c:v>
                </c:pt>
                <c:pt idx="215">
                  <c:v>1110.30004882812</c:v>
                </c:pt>
                <c:pt idx="216">
                  <c:v>1112.92504882812</c:v>
                </c:pt>
                <c:pt idx="217">
                  <c:v>1087.05004882812</c:v>
                </c:pt>
                <c:pt idx="218">
                  <c:v>1081.34997558593</c:v>
                </c:pt>
                <c:pt idx="219">
                  <c:v>1128.07495117187</c:v>
                </c:pt>
                <c:pt idx="220">
                  <c:v>1129.97497558593</c:v>
                </c:pt>
                <c:pt idx="221">
                  <c:v>1123.75</c:v>
                </c:pt>
                <c:pt idx="222">
                  <c:v>1113.47497558593</c:v>
                </c:pt>
                <c:pt idx="223">
                  <c:v>1113.97497558593</c:v>
                </c:pt>
                <c:pt idx="224">
                  <c:v>1105.47497558593</c:v>
                </c:pt>
                <c:pt idx="225">
                  <c:v>1123.875</c:v>
                </c:pt>
                <c:pt idx="226">
                  <c:v>1117.57495117187</c:v>
                </c:pt>
                <c:pt idx="227">
                  <c:v>1122.94995117187</c:v>
                </c:pt>
                <c:pt idx="228">
                  <c:v>1124.80004882812</c:v>
                </c:pt>
                <c:pt idx="229">
                  <c:v>1125.65002441406</c:v>
                </c:pt>
                <c:pt idx="230">
                  <c:v>1135.42504882812</c:v>
                </c:pt>
                <c:pt idx="231">
                  <c:v>1128.72497558593</c:v>
                </c:pt>
                <c:pt idx="232">
                  <c:v>1122.07495117187</c:v>
                </c:pt>
                <c:pt idx="233">
                  <c:v>1105.67504882812</c:v>
                </c:pt>
                <c:pt idx="234">
                  <c:v>1093.875</c:v>
                </c:pt>
                <c:pt idx="235">
                  <c:v>1101.05004882812</c:v>
                </c:pt>
                <c:pt idx="236">
                  <c:v>1199.59997558593</c:v>
                </c:pt>
                <c:pt idx="237">
                  <c:v>1257.25</c:v>
                </c:pt>
                <c:pt idx="238">
                  <c:v>1253.80004882812</c:v>
                </c:pt>
                <c:pt idx="239">
                  <c:v>1239.69995117187</c:v>
                </c:pt>
                <c:pt idx="240">
                  <c:v>1242.5</c:v>
                </c:pt>
                <c:pt idx="241">
                  <c:v>1244.19995117187</c:v>
                </c:pt>
                <c:pt idx="242">
                  <c:v>1227.44995117187</c:v>
                </c:pt>
                <c:pt idx="243">
                  <c:v>1248.80004882812</c:v>
                </c:pt>
                <c:pt idx="244">
                  <c:v>1223.55004882812</c:v>
                </c:pt>
                <c:pt idx="245">
                  <c:v>1189.69995117187</c:v>
                </c:pt>
                <c:pt idx="246">
                  <c:v>1186.90002441406</c:v>
                </c:pt>
                <c:pt idx="247">
                  <c:v>1228.15002441406</c:v>
                </c:pt>
                <c:pt idx="248">
                  <c:v>1200.55004882812</c:v>
                </c:pt>
                <c:pt idx="249">
                  <c:v>1198.80004882812</c:v>
                </c:pt>
                <c:pt idx="250">
                  <c:v>1204.40002441406</c:v>
                </c:pt>
                <c:pt idx="251">
                  <c:v>1223.05004882812</c:v>
                </c:pt>
                <c:pt idx="252">
                  <c:v>1221.09997558593</c:v>
                </c:pt>
                <c:pt idx="253">
                  <c:v>1220</c:v>
                </c:pt>
                <c:pt idx="254">
                  <c:v>1229</c:v>
                </c:pt>
                <c:pt idx="255">
                  <c:v>1239.30004882812</c:v>
                </c:pt>
                <c:pt idx="256">
                  <c:v>1241.59997558593</c:v>
                </c:pt>
                <c:pt idx="257">
                  <c:v>1236.09997558593</c:v>
                </c:pt>
                <c:pt idx="258">
                  <c:v>1229</c:v>
                </c:pt>
                <c:pt idx="259">
                  <c:v>1237.69995117187</c:v>
                </c:pt>
                <c:pt idx="260">
                  <c:v>1242.5</c:v>
                </c:pt>
                <c:pt idx="261">
                  <c:v>1248.34997558593</c:v>
                </c:pt>
                <c:pt idx="262">
                  <c:v>1230.34997558593</c:v>
                </c:pt>
                <c:pt idx="263">
                  <c:v>1240.05004882812</c:v>
                </c:pt>
                <c:pt idx="264">
                  <c:v>1236.84997558593</c:v>
                </c:pt>
                <c:pt idx="265">
                  <c:v>1239.5</c:v>
                </c:pt>
                <c:pt idx="266">
                  <c:v>1256.65002441406</c:v>
                </c:pt>
                <c:pt idx="267">
                  <c:v>1263.69995117187</c:v>
                </c:pt>
                <c:pt idx="268">
                  <c:v>1255.59997558593</c:v>
                </c:pt>
                <c:pt idx="269">
                  <c:v>1264.75</c:v>
                </c:pt>
                <c:pt idx="270">
                  <c:v>1257.55004882812</c:v>
                </c:pt>
                <c:pt idx="271">
                  <c:v>1273.90002441406</c:v>
                </c:pt>
                <c:pt idx="272">
                  <c:v>1277.90002441406</c:v>
                </c:pt>
                <c:pt idx="273">
                  <c:v>1262.05004882812</c:v>
                </c:pt>
                <c:pt idx="274">
                  <c:v>1271.90002441406</c:v>
                </c:pt>
                <c:pt idx="275">
                  <c:v>1273.34997558593</c:v>
                </c:pt>
                <c:pt idx="276">
                  <c:v>1283.34997558593</c:v>
                </c:pt>
                <c:pt idx="277">
                  <c:v>1264.75</c:v>
                </c:pt>
                <c:pt idx="278">
                  <c:v>1271.09997558593</c:v>
                </c:pt>
                <c:pt idx="279">
                  <c:v>1275.05004882812</c:v>
                </c:pt>
                <c:pt idx="280">
                  <c:v>1278.40002441406</c:v>
                </c:pt>
                <c:pt idx="281">
                  <c:v>1265.30004882812</c:v>
                </c:pt>
                <c:pt idx="282">
                  <c:v>1274.94995117187</c:v>
                </c:pt>
                <c:pt idx="283">
                  <c:v>1265.75</c:v>
                </c:pt>
                <c:pt idx="284">
                  <c:v>1255.40002441406</c:v>
                </c:pt>
                <c:pt idx="285">
                  <c:v>1251.65002441406</c:v>
                </c:pt>
                <c:pt idx="286">
                  <c:v>1245.59997558593</c:v>
                </c:pt>
                <c:pt idx="287">
                  <c:v>1246.05004882812</c:v>
                </c:pt>
                <c:pt idx="288">
                  <c:v>1242.94995117187</c:v>
                </c:pt>
                <c:pt idx="289">
                  <c:v>1249.5</c:v>
                </c:pt>
                <c:pt idx="290">
                  <c:v>1248.75</c:v>
                </c:pt>
                <c:pt idx="291">
                  <c:v>1263.59997558593</c:v>
                </c:pt>
                <c:pt idx="292">
                  <c:v>1263.84997558593</c:v>
                </c:pt>
                <c:pt idx="293">
                  <c:v>1257.34997558593</c:v>
                </c:pt>
                <c:pt idx="294">
                  <c:v>1271.09997558593</c:v>
                </c:pt>
                <c:pt idx="295">
                  <c:v>1292.34997558593</c:v>
                </c:pt>
                <c:pt idx="296">
                  <c:v>1288.80004882812</c:v>
                </c:pt>
                <c:pt idx="297">
                  <c:v>1296.69995117187</c:v>
                </c:pt>
                <c:pt idx="298">
                  <c:v>1302.40002441406</c:v>
                </c:pt>
                <c:pt idx="299">
                  <c:v>1289.15002441406</c:v>
                </c:pt>
                <c:pt idx="300">
                  <c:v>1270.44995117187</c:v>
                </c:pt>
                <c:pt idx="301">
                  <c:v>1275</c:v>
                </c:pt>
                <c:pt idx="302">
                  <c:v>1282.15002441406</c:v>
                </c:pt>
                <c:pt idx="303">
                  <c:v>1272.09997558593</c:v>
                </c:pt>
                <c:pt idx="304">
                  <c:v>1278.59997558593</c:v>
                </c:pt>
                <c:pt idx="305">
                  <c:v>1286.75</c:v>
                </c:pt>
                <c:pt idx="306">
                  <c:v>1268.40002441406</c:v>
                </c:pt>
                <c:pt idx="307">
                  <c:v>1240.94995117187</c:v>
                </c:pt>
                <c:pt idx="308">
                  <c:v>1260.59997558593</c:v>
                </c:pt>
                <c:pt idx="309">
                  <c:v>1257.30004882812</c:v>
                </c:pt>
                <c:pt idx="310">
                  <c:v>1271.40002441406</c:v>
                </c:pt>
                <c:pt idx="311">
                  <c:v>1282.69995117187</c:v>
                </c:pt>
                <c:pt idx="312">
                  <c:v>1286</c:v>
                </c:pt>
                <c:pt idx="313">
                  <c:v>1289.5</c:v>
                </c:pt>
                <c:pt idx="314">
                  <c:v>1284.25</c:v>
                </c:pt>
                <c:pt idx="315">
                  <c:v>1287.65002441406</c:v>
                </c:pt>
                <c:pt idx="316">
                  <c:v>1278.15002441406</c:v>
                </c:pt>
                <c:pt idx="317">
                  <c:v>1254.90002441406</c:v>
                </c:pt>
                <c:pt idx="318">
                  <c:v>1244.34997558593</c:v>
                </c:pt>
                <c:pt idx="319">
                  <c:v>1240.84997558593</c:v>
                </c:pt>
                <c:pt idx="320">
                  <c:v>1244.84997558593</c:v>
                </c:pt>
                <c:pt idx="321">
                  <c:v>1244.55004882812</c:v>
                </c:pt>
                <c:pt idx="322">
                  <c:v>1213.19995117187</c:v>
                </c:pt>
                <c:pt idx="323">
                  <c:v>1223.19995117187</c:v>
                </c:pt>
                <c:pt idx="324">
                  <c:v>1235.84997558593</c:v>
                </c:pt>
                <c:pt idx="325">
                  <c:v>1226.05004882812</c:v>
                </c:pt>
                <c:pt idx="326">
                  <c:v>1226.30004882812</c:v>
                </c:pt>
                <c:pt idx="327">
                  <c:v>1192.80004882812</c:v>
                </c:pt>
                <c:pt idx="328">
                  <c:v>1229.80004882812</c:v>
                </c:pt>
                <c:pt idx="329">
                  <c:v>1244.65002441406</c:v>
                </c:pt>
                <c:pt idx="330">
                  <c:v>1239.80004882812</c:v>
                </c:pt>
                <c:pt idx="331">
                  <c:v>1242.19995117187</c:v>
                </c:pt>
                <c:pt idx="332">
                  <c:v>1240.30004882812</c:v>
                </c:pt>
                <c:pt idx="333">
                  <c:v>1240.59997558593</c:v>
                </c:pt>
                <c:pt idx="334">
                  <c:v>1249</c:v>
                </c:pt>
                <c:pt idx="335">
                  <c:v>1241.40002441406</c:v>
                </c:pt>
                <c:pt idx="336">
                  <c:v>1219.34997558593</c:v>
                </c:pt>
                <c:pt idx="337">
                  <c:v>1217.15002441406</c:v>
                </c:pt>
                <c:pt idx="338">
                  <c:v>1213.25</c:v>
                </c:pt>
                <c:pt idx="339">
                  <c:v>1227.19995117187</c:v>
                </c:pt>
                <c:pt idx="340">
                  <c:v>1217.09997558593</c:v>
                </c:pt>
                <c:pt idx="341">
                  <c:v>1209.94995117187</c:v>
                </c:pt>
                <c:pt idx="342">
                  <c:v>1200.30004882812</c:v>
                </c:pt>
                <c:pt idx="343">
                  <c:v>1199.25</c:v>
                </c:pt>
                <c:pt idx="344">
                  <c:v>1199.44995117187</c:v>
                </c:pt>
                <c:pt idx="345">
                  <c:v>1177.65002441406</c:v>
                </c:pt>
                <c:pt idx="346">
                  <c:v>1179.59997558593</c:v>
                </c:pt>
                <c:pt idx="347">
                  <c:v>1181.80004882812</c:v>
                </c:pt>
                <c:pt idx="348">
                  <c:v>1148.84997558593</c:v>
                </c:pt>
                <c:pt idx="349">
                  <c:v>1151.34997558593</c:v>
                </c:pt>
                <c:pt idx="350">
                  <c:v>1134.90002441406</c:v>
                </c:pt>
                <c:pt idx="351">
                  <c:v>1107.30004882812</c:v>
                </c:pt>
                <c:pt idx="352">
                  <c:v>1113.80004882812</c:v>
                </c:pt>
                <c:pt idx="353">
                  <c:v>1021.29998779296</c:v>
                </c:pt>
                <c:pt idx="354">
                  <c:v>1069.80004882812</c:v>
                </c:pt>
                <c:pt idx="355">
                  <c:v>999.5</c:v>
                </c:pt>
                <c:pt idx="356">
                  <c:v>975.09997558593705</c:v>
                </c:pt>
                <c:pt idx="357">
                  <c:v>876.90002441406205</c:v>
                </c:pt>
                <c:pt idx="358">
                  <c:v>895.54998779296795</c:v>
                </c:pt>
                <c:pt idx="359">
                  <c:v>882.84997558593705</c:v>
                </c:pt>
                <c:pt idx="360">
                  <c:v>771.54998779296795</c:v>
                </c:pt>
                <c:pt idx="361">
                  <c:v>767.70001220703102</c:v>
                </c:pt>
                <c:pt idx="362">
                  <c:v>856.75</c:v>
                </c:pt>
                <c:pt idx="363">
                  <c:v>901.09997558593705</c:v>
                </c:pt>
                <c:pt idx="364">
                  <c:v>904.45001220703102</c:v>
                </c:pt>
                <c:pt idx="365">
                  <c:v>831.65002441406205</c:v>
                </c:pt>
                <c:pt idx="366">
                  <c:v>861.90002441406205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6-4CDF-A4C5-76DA251AE4CC}"/>
            </c:ext>
          </c:extLst>
        </c:ser>
        <c:ser>
          <c:idx val="1"/>
          <c:order val="1"/>
          <c:tx>
            <c:strRef>
              <c:f>'NIFTY Bank'!$H$3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Bank'!$H$4:$H$375</c:f>
              <c:numCache>
                <c:formatCode>0.00</c:formatCode>
                <c:ptCount val="372"/>
                <c:pt idx="0">
                  <c:v>829.65002441406205</c:v>
                </c:pt>
                <c:pt idx="1">
                  <c:v>813.84997558593705</c:v>
                </c:pt>
                <c:pt idx="2">
                  <c:v>896.09997558593705</c:v>
                </c:pt>
                <c:pt idx="3">
                  <c:v>888.90002441406205</c:v>
                </c:pt>
                <c:pt idx="4">
                  <c:v>925.04998779296795</c:v>
                </c:pt>
                <c:pt idx="5">
                  <c:v>895.34997558593705</c:v>
                </c:pt>
                <c:pt idx="6">
                  <c:v>863.29998779296795</c:v>
                </c:pt>
                <c:pt idx="7">
                  <c:v>879.75</c:v>
                </c:pt>
                <c:pt idx="8">
                  <c:v>910.29998779296795</c:v>
                </c:pt>
                <c:pt idx="9">
                  <c:v>944.84997558593705</c:v>
                </c:pt>
                <c:pt idx="10">
                  <c:v>921.65002441406205</c:v>
                </c:pt>
                <c:pt idx="11">
                  <c:v>928.59997558593705</c:v>
                </c:pt>
                <c:pt idx="12">
                  <c:v>954.95001220703102</c:v>
                </c:pt>
                <c:pt idx="13">
                  <c:v>938.04998779296795</c:v>
                </c:pt>
                <c:pt idx="14">
                  <c:v>929.70001220703102</c:v>
                </c:pt>
                <c:pt idx="15">
                  <c:v>931.40002441406205</c:v>
                </c:pt>
                <c:pt idx="16">
                  <c:v>977.09997558593705</c:v>
                </c:pt>
                <c:pt idx="17">
                  <c:v>1001.79998779296</c:v>
                </c:pt>
                <c:pt idx="18">
                  <c:v>923</c:v>
                </c:pt>
                <c:pt idx="19">
                  <c:v>911.45001220703102</c:v>
                </c:pt>
                <c:pt idx="20">
                  <c:v>946.40002441406205</c:v>
                </c:pt>
                <c:pt idx="21">
                  <c:v>925</c:v>
                </c:pt>
                <c:pt idx="22">
                  <c:v>929.04998779296795</c:v>
                </c:pt>
                <c:pt idx="23">
                  <c:v>915.79998779296795</c:v>
                </c:pt>
                <c:pt idx="24">
                  <c:v>901.54998779296795</c:v>
                </c:pt>
                <c:pt idx="25">
                  <c:v>927.65002441406205</c:v>
                </c:pt>
                <c:pt idx="26">
                  <c:v>893.70001220703102</c:v>
                </c:pt>
                <c:pt idx="27">
                  <c:v>888.15002441406205</c:v>
                </c:pt>
                <c:pt idx="28">
                  <c:v>836.65002441406205</c:v>
                </c:pt>
                <c:pt idx="29">
                  <c:v>830.65002441406205</c:v>
                </c:pt>
                <c:pt idx="30">
                  <c:v>857.09997558593705</c:v>
                </c:pt>
                <c:pt idx="31">
                  <c:v>859.54998779296795</c:v>
                </c:pt>
                <c:pt idx="32">
                  <c:v>838.84997558593705</c:v>
                </c:pt>
                <c:pt idx="33">
                  <c:v>852.40002441406205</c:v>
                </c:pt>
                <c:pt idx="34">
                  <c:v>903.65002441406205</c:v>
                </c:pt>
                <c:pt idx="35">
                  <c:v>945.25</c:v>
                </c:pt>
                <c:pt idx="36">
                  <c:v>951.65002441406205</c:v>
                </c:pt>
                <c:pt idx="37">
                  <c:v>987.65002441406205</c:v>
                </c:pt>
                <c:pt idx="38">
                  <c:v>1001</c:v>
                </c:pt>
                <c:pt idx="39">
                  <c:v>1022.25</c:v>
                </c:pt>
                <c:pt idx="40">
                  <c:v>1001.70001220703</c:v>
                </c:pt>
                <c:pt idx="41">
                  <c:v>1033.34997558593</c:v>
                </c:pt>
                <c:pt idx="42">
                  <c:v>1015.90002441406</c:v>
                </c:pt>
                <c:pt idx="43">
                  <c:v>987.29998779296795</c:v>
                </c:pt>
                <c:pt idx="44">
                  <c:v>991.84997558593705</c:v>
                </c:pt>
                <c:pt idx="45">
                  <c:v>968.59997558593705</c:v>
                </c:pt>
                <c:pt idx="46">
                  <c:v>982.75</c:v>
                </c:pt>
                <c:pt idx="47">
                  <c:v>949.84997558593705</c:v>
                </c:pt>
                <c:pt idx="48">
                  <c:v>990.40002441406205</c:v>
                </c:pt>
                <c:pt idx="49">
                  <c:v>979.25</c:v>
                </c:pt>
                <c:pt idx="50">
                  <c:v>1019.95001220703</c:v>
                </c:pt>
                <c:pt idx="51">
                  <c:v>1033.34997558593</c:v>
                </c:pt>
                <c:pt idx="52">
                  <c:v>1028.75</c:v>
                </c:pt>
                <c:pt idx="53">
                  <c:v>1042.30004882812</c:v>
                </c:pt>
                <c:pt idx="54">
                  <c:v>1032.5</c:v>
                </c:pt>
                <c:pt idx="55">
                  <c:v>1028.75</c:v>
                </c:pt>
                <c:pt idx="56">
                  <c:v>1056.44995117187</c:v>
                </c:pt>
                <c:pt idx="57">
                  <c:v>1076.05004882812</c:v>
                </c:pt>
                <c:pt idx="58">
                  <c:v>1065.84997558593</c:v>
                </c:pt>
                <c:pt idx="59">
                  <c:v>1084.59997558593</c:v>
                </c:pt>
                <c:pt idx="60">
                  <c:v>1089.40002441406</c:v>
                </c:pt>
                <c:pt idx="61">
                  <c:v>1073.94995117187</c:v>
                </c:pt>
                <c:pt idx="62">
                  <c:v>1103</c:v>
                </c:pt>
                <c:pt idx="63">
                  <c:v>1105.15002441406</c:v>
                </c:pt>
                <c:pt idx="64">
                  <c:v>1110.34997558593</c:v>
                </c:pt>
                <c:pt idx="65">
                  <c:v>1124.94995117187</c:v>
                </c:pt>
                <c:pt idx="66">
                  <c:v>1105.09997558593</c:v>
                </c:pt>
                <c:pt idx="67">
                  <c:v>1080.25</c:v>
                </c:pt>
                <c:pt idx="68">
                  <c:v>1058.84997558593</c:v>
                </c:pt>
                <c:pt idx="69">
                  <c:v>1053.15002441406</c:v>
                </c:pt>
                <c:pt idx="70">
                  <c:v>1062.55004882812</c:v>
                </c:pt>
                <c:pt idx="71">
                  <c:v>1098.44995117187</c:v>
                </c:pt>
                <c:pt idx="72">
                  <c:v>1133.05004882812</c:v>
                </c:pt>
                <c:pt idx="73">
                  <c:v>1138.55004882812</c:v>
                </c:pt>
                <c:pt idx="74">
                  <c:v>1126.34997558593</c:v>
                </c:pt>
                <c:pt idx="75">
                  <c:v>1130.40002441406</c:v>
                </c:pt>
                <c:pt idx="76">
                  <c:v>1119.09997558593</c:v>
                </c:pt>
                <c:pt idx="77">
                  <c:v>1079.5</c:v>
                </c:pt>
                <c:pt idx="78">
                  <c:v>1086.65002441406</c:v>
                </c:pt>
                <c:pt idx="79">
                  <c:v>1064.59997558593</c:v>
                </c:pt>
                <c:pt idx="80">
                  <c:v>1050.65002441406</c:v>
                </c:pt>
                <c:pt idx="81">
                  <c:v>1032.80004882812</c:v>
                </c:pt>
                <c:pt idx="82">
                  <c:v>1002</c:v>
                </c:pt>
                <c:pt idx="83">
                  <c:v>1041.65002441406</c:v>
                </c:pt>
                <c:pt idx="84">
                  <c:v>1027.55004882812</c:v>
                </c:pt>
                <c:pt idx="85">
                  <c:v>1040.69995117187</c:v>
                </c:pt>
                <c:pt idx="86">
                  <c:v>1043.84997558593</c:v>
                </c:pt>
                <c:pt idx="87">
                  <c:v>1050.65002441406</c:v>
                </c:pt>
                <c:pt idx="88">
                  <c:v>1066.65002441406</c:v>
                </c:pt>
                <c:pt idx="89">
                  <c:v>1063.69995117187</c:v>
                </c:pt>
                <c:pt idx="90">
                  <c:v>1059.05004882812</c:v>
                </c:pt>
                <c:pt idx="91">
                  <c:v>1034.44995117187</c:v>
                </c:pt>
                <c:pt idx="92">
                  <c:v>1032.75</c:v>
                </c:pt>
                <c:pt idx="93">
                  <c:v>1056.5</c:v>
                </c:pt>
                <c:pt idx="94">
                  <c:v>1066.59997558593</c:v>
                </c:pt>
                <c:pt idx="95">
                  <c:v>1059</c:v>
                </c:pt>
                <c:pt idx="96">
                  <c:v>1085.65002441406</c:v>
                </c:pt>
                <c:pt idx="97">
                  <c:v>1117.05004882812</c:v>
                </c:pt>
                <c:pt idx="98">
                  <c:v>1119.69995117187</c:v>
                </c:pt>
                <c:pt idx="99">
                  <c:v>1118.44995117187</c:v>
                </c:pt>
                <c:pt idx="100">
                  <c:v>1112.09997558593</c:v>
                </c:pt>
                <c:pt idx="101">
                  <c:v>1114.5</c:v>
                </c:pt>
                <c:pt idx="102">
                  <c:v>1115.84997558593</c:v>
                </c:pt>
                <c:pt idx="103">
                  <c:v>1127.30004882812</c:v>
                </c:pt>
                <c:pt idx="104">
                  <c:v>1134.15002441406</c:v>
                </c:pt>
                <c:pt idx="105">
                  <c:v>1130.90002441406</c:v>
                </c:pt>
                <c:pt idx="106">
                  <c:v>1119.30004882812</c:v>
                </c:pt>
                <c:pt idx="107">
                  <c:v>1110.5</c:v>
                </c:pt>
                <c:pt idx="108">
                  <c:v>1112.44995117187</c:v>
                </c:pt>
                <c:pt idx="109">
                  <c:v>1096.5</c:v>
                </c:pt>
                <c:pt idx="110">
                  <c:v>1090.55004882812</c:v>
                </c:pt>
                <c:pt idx="111">
                  <c:v>1078.65002441406</c:v>
                </c:pt>
                <c:pt idx="112">
                  <c:v>1057.94995117187</c:v>
                </c:pt>
                <c:pt idx="113">
                  <c:v>1070.5</c:v>
                </c:pt>
                <c:pt idx="114">
                  <c:v>1093.65002441406</c:v>
                </c:pt>
                <c:pt idx="115">
                  <c:v>1083.59997558593</c:v>
                </c:pt>
                <c:pt idx="116">
                  <c:v>1057.30004882812</c:v>
                </c:pt>
                <c:pt idx="117">
                  <c:v>1049.30004882812</c:v>
                </c:pt>
                <c:pt idx="118">
                  <c:v>1035.40002441406</c:v>
                </c:pt>
                <c:pt idx="119">
                  <c:v>1047.25</c:v>
                </c:pt>
                <c:pt idx="120">
                  <c:v>1030.40002441406</c:v>
                </c:pt>
                <c:pt idx="121">
                  <c:v>1044</c:v>
                </c:pt>
                <c:pt idx="122">
                  <c:v>1054.19995117187</c:v>
                </c:pt>
                <c:pt idx="123">
                  <c:v>1062.55004882812</c:v>
                </c:pt>
                <c:pt idx="124">
                  <c:v>1078.59997558593</c:v>
                </c:pt>
                <c:pt idx="125">
                  <c:v>1106.94995117187</c:v>
                </c:pt>
                <c:pt idx="126">
                  <c:v>1114.34997558593</c:v>
                </c:pt>
                <c:pt idx="127">
                  <c:v>1144.09997558593</c:v>
                </c:pt>
                <c:pt idx="128">
                  <c:v>1162.25</c:v>
                </c:pt>
                <c:pt idx="129">
                  <c:v>1191.80004882812</c:v>
                </c:pt>
                <c:pt idx="130">
                  <c:v>1233.55004882812</c:v>
                </c:pt>
                <c:pt idx="131">
                  <c:v>1213.65002441406</c:v>
                </c:pt>
                <c:pt idx="132">
                  <c:v>1198.44995117187</c:v>
                </c:pt>
                <c:pt idx="133">
                  <c:v>1211.5</c:v>
                </c:pt>
                <c:pt idx="134">
                  <c:v>1169.25</c:v>
                </c:pt>
                <c:pt idx="135">
                  <c:v>1199.34997558593</c:v>
                </c:pt>
                <c:pt idx="136">
                  <c:v>1203.55004882812</c:v>
                </c:pt>
                <c:pt idx="137">
                  <c:v>1223.94995117187</c:v>
                </c:pt>
                <c:pt idx="138">
                  <c:v>1246.69995117187</c:v>
                </c:pt>
                <c:pt idx="139">
                  <c:v>1233.30004882812</c:v>
                </c:pt>
                <c:pt idx="140">
                  <c:v>1235.80004882812</c:v>
                </c:pt>
                <c:pt idx="141">
                  <c:v>1210.90002441406</c:v>
                </c:pt>
                <c:pt idx="142">
                  <c:v>1233.09997558593</c:v>
                </c:pt>
                <c:pt idx="143">
                  <c:v>1209.59997558593</c:v>
                </c:pt>
                <c:pt idx="144">
                  <c:v>1187.19995117187</c:v>
                </c:pt>
                <c:pt idx="145">
                  <c:v>1183.55004882812</c:v>
                </c:pt>
                <c:pt idx="146">
                  <c:v>1215.25</c:v>
                </c:pt>
                <c:pt idx="147">
                  <c:v>1247.94995117187</c:v>
                </c:pt>
                <c:pt idx="148">
                  <c:v>1257.40002441406</c:v>
                </c:pt>
                <c:pt idx="149">
                  <c:v>1269.19995117187</c:v>
                </c:pt>
                <c:pt idx="150">
                  <c:v>1307.65002441406</c:v>
                </c:pt>
                <c:pt idx="151">
                  <c:v>1340.55004882812</c:v>
                </c:pt>
                <c:pt idx="152">
                  <c:v>1393.65002441406</c:v>
                </c:pt>
                <c:pt idx="153">
                  <c:v>1389.94995117187</c:v>
                </c:pt>
                <c:pt idx="154">
                  <c:v>1371.69995117187</c:v>
                </c:pt>
                <c:pt idx="155">
                  <c:v>1358.80004882812</c:v>
                </c:pt>
                <c:pt idx="156">
                  <c:v>1369.69995117187</c:v>
                </c:pt>
                <c:pt idx="157">
                  <c:v>1408.44995117187</c:v>
                </c:pt>
                <c:pt idx="158">
                  <c:v>1408.69995117187</c:v>
                </c:pt>
                <c:pt idx="159">
                  <c:v>1374.34997558593</c:v>
                </c:pt>
                <c:pt idx="160">
                  <c:v>1403.65002441406</c:v>
                </c:pt>
                <c:pt idx="161">
                  <c:v>1394.59997558593</c:v>
                </c:pt>
                <c:pt idx="162">
                  <c:v>1438.19995117187</c:v>
                </c:pt>
                <c:pt idx="163">
                  <c:v>1402.80004882812</c:v>
                </c:pt>
                <c:pt idx="164">
                  <c:v>1426.65002441406</c:v>
                </c:pt>
                <c:pt idx="165">
                  <c:v>1440.84997558593</c:v>
                </c:pt>
                <c:pt idx="166">
                  <c:v>1433.30004882812</c:v>
                </c:pt>
                <c:pt idx="167">
                  <c:v>1406.94995117187</c:v>
                </c:pt>
                <c:pt idx="168">
                  <c:v>1377.19995117187</c:v>
                </c:pt>
                <c:pt idx="169">
                  <c:v>1385.59997558593</c:v>
                </c:pt>
                <c:pt idx="170">
                  <c:v>1372.25</c:v>
                </c:pt>
                <c:pt idx="171">
                  <c:v>1376.30004882812</c:v>
                </c:pt>
                <c:pt idx="172">
                  <c:v>1407.19995117187</c:v>
                </c:pt>
                <c:pt idx="173">
                  <c:v>1385.84997558593</c:v>
                </c:pt>
                <c:pt idx="174">
                  <c:v>1382.80004882812</c:v>
                </c:pt>
                <c:pt idx="175">
                  <c:v>1372.15002441406</c:v>
                </c:pt>
                <c:pt idx="176">
                  <c:v>1391.30004882812</c:v>
                </c:pt>
                <c:pt idx="177">
                  <c:v>1410.69995117187</c:v>
                </c:pt>
                <c:pt idx="178">
                  <c:v>1441.80004882812</c:v>
                </c:pt>
                <c:pt idx="179">
                  <c:v>1411.34997558593</c:v>
                </c:pt>
                <c:pt idx="180">
                  <c:v>1372.65002441406</c:v>
                </c:pt>
                <c:pt idx="181">
                  <c:v>1373.09997558593</c:v>
                </c:pt>
                <c:pt idx="182">
                  <c:v>1375.65002441406</c:v>
                </c:pt>
                <c:pt idx="183">
                  <c:v>1397.09997558593</c:v>
                </c:pt>
                <c:pt idx="184">
                  <c:v>1412.84997558593</c:v>
                </c:pt>
                <c:pt idx="185">
                  <c:v>1427.19995117187</c:v>
                </c:pt>
                <c:pt idx="186">
                  <c:v>1432.5</c:v>
                </c:pt>
                <c:pt idx="187">
                  <c:v>1436.30004882812</c:v>
                </c:pt>
                <c:pt idx="188">
                  <c:v>1425.05004882812</c:v>
                </c:pt>
                <c:pt idx="189">
                  <c:v>1416</c:v>
                </c:pt>
                <c:pt idx="190">
                  <c:v>1426.69995117187</c:v>
                </c:pt>
                <c:pt idx="191">
                  <c:v>1420.55004882812</c:v>
                </c:pt>
                <c:pt idx="192">
                  <c:v>1416.25</c:v>
                </c:pt>
                <c:pt idx="193">
                  <c:v>1431.65002441406</c:v>
                </c:pt>
                <c:pt idx="194">
                  <c:v>1451.44995117187</c:v>
                </c:pt>
                <c:pt idx="195">
                  <c:v>1481</c:v>
                </c:pt>
                <c:pt idx="196">
                  <c:v>1470.65002441406</c:v>
                </c:pt>
                <c:pt idx="197">
                  <c:v>1468.75</c:v>
                </c:pt>
                <c:pt idx="198">
                  <c:v>1466.65002441406</c:v>
                </c:pt>
                <c:pt idx="199">
                  <c:v>1483.09997558593</c:v>
                </c:pt>
                <c:pt idx="200">
                  <c:v>1503.84997558593</c:v>
                </c:pt>
                <c:pt idx="201">
                  <c:v>1492</c:v>
                </c:pt>
                <c:pt idx="202">
                  <c:v>1474.80004882812</c:v>
                </c:pt>
                <c:pt idx="203">
                  <c:v>1443.55004882812</c:v>
                </c:pt>
                <c:pt idx="204">
                  <c:v>1462.84997558593</c:v>
                </c:pt>
                <c:pt idx="205">
                  <c:v>1409.59997558593</c:v>
                </c:pt>
                <c:pt idx="206">
                  <c:v>1371.44995117187</c:v>
                </c:pt>
                <c:pt idx="207">
                  <c:v>1390.5</c:v>
                </c:pt>
                <c:pt idx="208">
                  <c:v>1476.75</c:v>
                </c:pt>
                <c:pt idx="209">
                  <c:v>1560.55004882812</c:v>
                </c:pt>
                <c:pt idx="210">
                  <c:v>1574.80004882812</c:v>
                </c:pt>
                <c:pt idx="211">
                  <c:v>1579.09997558593</c:v>
                </c:pt>
                <c:pt idx="212">
                  <c:v>1597.59997558593</c:v>
                </c:pt>
                <c:pt idx="213">
                  <c:v>1605.25</c:v>
                </c:pt>
                <c:pt idx="214">
                  <c:v>1611.84997558593</c:v>
                </c:pt>
                <c:pt idx="215">
                  <c:v>1581.75</c:v>
                </c:pt>
                <c:pt idx="216">
                  <c:v>1572.34997558593</c:v>
                </c:pt>
                <c:pt idx="217">
                  <c:v>1581.94995117187</c:v>
                </c:pt>
                <c:pt idx="218">
                  <c:v>1616.59997558593</c:v>
                </c:pt>
                <c:pt idx="219">
                  <c:v>1626.65002441406</c:v>
                </c:pt>
                <c:pt idx="220">
                  <c:v>1586.5</c:v>
                </c:pt>
                <c:pt idx="221">
                  <c:v>1554.30004882812</c:v>
                </c:pt>
                <c:pt idx="222">
                  <c:v>1539.09997558593</c:v>
                </c:pt>
                <c:pt idx="223">
                  <c:v>1548</c:v>
                </c:pt>
                <c:pt idx="224">
                  <c:v>1529.15002441406</c:v>
                </c:pt>
                <c:pt idx="225">
                  <c:v>1606.44995117187</c:v>
                </c:pt>
                <c:pt idx="226">
                  <c:v>1606.40002441406</c:v>
                </c:pt>
                <c:pt idx="227">
                  <c:v>1534.40002441406</c:v>
                </c:pt>
                <c:pt idx="228">
                  <c:v>1558.90002441406</c:v>
                </c:pt>
                <c:pt idx="229">
                  <c:v>1568.19995117187</c:v>
                </c:pt>
                <c:pt idx="230">
                  <c:v>1586.84997558593</c:v>
                </c:pt>
                <c:pt idx="231">
                  <c:v>1552.05004882812</c:v>
                </c:pt>
                <c:pt idx="232">
                  <c:v>1530</c:v>
                </c:pt>
                <c:pt idx="233">
                  <c:v>1519.5</c:v>
                </c:pt>
                <c:pt idx="234">
                  <c:v>1562.5</c:v>
                </c:pt>
                <c:pt idx="235">
                  <c:v>1555.75</c:v>
                </c:pt>
                <c:pt idx="236">
                  <c:v>1551.94995117187</c:v>
                </c:pt>
                <c:pt idx="237">
                  <c:v>1528.65002441406</c:v>
                </c:pt>
                <c:pt idx="238">
                  <c:v>1512.15002441406</c:v>
                </c:pt>
                <c:pt idx="239">
                  <c:v>1495.34997558593</c:v>
                </c:pt>
                <c:pt idx="240">
                  <c:v>1491</c:v>
                </c:pt>
                <c:pt idx="241">
                  <c:v>1497.5</c:v>
                </c:pt>
                <c:pt idx="242">
                  <c:v>1469.15002441406</c:v>
                </c:pt>
                <c:pt idx="243">
                  <c:v>1500.15002441406</c:v>
                </c:pt>
                <c:pt idx="244">
                  <c:v>1478.80004882812</c:v>
                </c:pt>
                <c:pt idx="245">
                  <c:v>1463.34997558593</c:v>
                </c:pt>
                <c:pt idx="246">
                  <c:v>1491.30004882812</c:v>
                </c:pt>
                <c:pt idx="247">
                  <c:v>1553.69995117187</c:v>
                </c:pt>
                <c:pt idx="248">
                  <c:v>1493.65002441406</c:v>
                </c:pt>
                <c:pt idx="249">
                  <c:v>1486.75</c:v>
                </c:pt>
                <c:pt idx="250">
                  <c:v>1449.59997558593</c:v>
                </c:pt>
                <c:pt idx="251">
                  <c:v>1440.25</c:v>
                </c:pt>
                <c:pt idx="252">
                  <c:v>1447.19995117187</c:v>
                </c:pt>
                <c:pt idx="253">
                  <c:v>1432.80004882812</c:v>
                </c:pt>
                <c:pt idx="254">
                  <c:v>1421.75</c:v>
                </c:pt>
                <c:pt idx="255">
                  <c:v>1367.05004882812</c:v>
                </c:pt>
                <c:pt idx="256">
                  <c:v>1400.34997558593</c:v>
                </c:pt>
                <c:pt idx="257">
                  <c:v>1430.09997558593</c:v>
                </c:pt>
                <c:pt idx="258">
                  <c:v>1428.65002441406</c:v>
                </c:pt>
                <c:pt idx="259">
                  <c:v>1412.40002441406</c:v>
                </c:pt>
                <c:pt idx="260">
                  <c:v>1391.40002441406</c:v>
                </c:pt>
                <c:pt idx="261">
                  <c:v>1422.5</c:v>
                </c:pt>
                <c:pt idx="262">
                  <c:v>1414.15002441406</c:v>
                </c:pt>
                <c:pt idx="263">
                  <c:v>1404.80004882812</c:v>
                </c:pt>
                <c:pt idx="264">
                  <c:v>1438.69995117187</c:v>
                </c:pt>
                <c:pt idx="265">
                  <c:v>1476.80004882812</c:v>
                </c:pt>
                <c:pt idx="266">
                  <c:v>1472.5</c:v>
                </c:pt>
                <c:pt idx="267">
                  <c:v>1412.30004882812</c:v>
                </c:pt>
                <c:pt idx="268">
                  <c:v>1414.44995117187</c:v>
                </c:pt>
                <c:pt idx="269">
                  <c:v>1388.34997558593</c:v>
                </c:pt>
                <c:pt idx="270">
                  <c:v>1402.59997558593</c:v>
                </c:pt>
                <c:pt idx="271">
                  <c:v>1400.90002441406</c:v>
                </c:pt>
                <c:pt idx="272">
                  <c:v>1414.75</c:v>
                </c:pt>
                <c:pt idx="273">
                  <c:v>1419.84997558593</c:v>
                </c:pt>
                <c:pt idx="274">
                  <c:v>1403.55004882812</c:v>
                </c:pt>
                <c:pt idx="275">
                  <c:v>1399.5</c:v>
                </c:pt>
                <c:pt idx="276">
                  <c:v>1386.84997558593</c:v>
                </c:pt>
                <c:pt idx="277">
                  <c:v>1440.25</c:v>
                </c:pt>
                <c:pt idx="278">
                  <c:v>1476.69995117187</c:v>
                </c:pt>
                <c:pt idx="279">
                  <c:v>1458.19995117187</c:v>
                </c:pt>
                <c:pt idx="280">
                  <c:v>1432.80004882812</c:v>
                </c:pt>
                <c:pt idx="281">
                  <c:v>1497.30004882812</c:v>
                </c:pt>
                <c:pt idx="282">
                  <c:v>1509.94995117187</c:v>
                </c:pt>
                <c:pt idx="283">
                  <c:v>1478.94995117187</c:v>
                </c:pt>
                <c:pt idx="284">
                  <c:v>1477.05004882812</c:v>
                </c:pt>
                <c:pt idx="285">
                  <c:v>1482.65002441406</c:v>
                </c:pt>
                <c:pt idx="286">
                  <c:v>1503.44995117187</c:v>
                </c:pt>
                <c:pt idx="287">
                  <c:v>1515.84997558593</c:v>
                </c:pt>
                <c:pt idx="288">
                  <c:v>1511.69995117187</c:v>
                </c:pt>
                <c:pt idx="289">
                  <c:v>1504</c:v>
                </c:pt>
                <c:pt idx="290">
                  <c:v>1520.55004882812</c:v>
                </c:pt>
                <c:pt idx="291">
                  <c:v>1500.94995117187</c:v>
                </c:pt>
                <c:pt idx="292">
                  <c:v>1499.84997558593</c:v>
                </c:pt>
                <c:pt idx="293">
                  <c:v>1483.05004882812</c:v>
                </c:pt>
                <c:pt idx="294">
                  <c:v>1480.30004882812</c:v>
                </c:pt>
                <c:pt idx="295">
                  <c:v>1481.05004882812</c:v>
                </c:pt>
                <c:pt idx="296">
                  <c:v>1486.34997558593</c:v>
                </c:pt>
                <c:pt idx="297">
                  <c:v>1479.44995117187</c:v>
                </c:pt>
                <c:pt idx="298">
                  <c:v>1490.25</c:v>
                </c:pt>
                <c:pt idx="299">
                  <c:v>1484.59997558593</c:v>
                </c:pt>
                <c:pt idx="300">
                  <c:v>1466.09997558593</c:v>
                </c:pt>
                <c:pt idx="301">
                  <c:v>1479.80004882812</c:v>
                </c:pt>
                <c:pt idx="302">
                  <c:v>1488.69995117187</c:v>
                </c:pt>
                <c:pt idx="303">
                  <c:v>1483.80004882812</c:v>
                </c:pt>
                <c:pt idx="304">
                  <c:v>1485.5</c:v>
                </c:pt>
                <c:pt idx="305">
                  <c:v>1506.25</c:v>
                </c:pt>
                <c:pt idx="306">
                  <c:v>1515.09997558593</c:v>
                </c:pt>
                <c:pt idx="307">
                  <c:v>1508.34997558593</c:v>
                </c:pt>
                <c:pt idx="308">
                  <c:v>1502.05004882812</c:v>
                </c:pt>
                <c:pt idx="309">
                  <c:v>1497.90002441406</c:v>
                </c:pt>
                <c:pt idx="310">
                  <c:v>1486.75</c:v>
                </c:pt>
                <c:pt idx="311">
                  <c:v>1480.40002441406</c:v>
                </c:pt>
                <c:pt idx="312">
                  <c:v>1495.44995117187</c:v>
                </c:pt>
                <c:pt idx="313">
                  <c:v>1534.69995117187</c:v>
                </c:pt>
                <c:pt idx="314">
                  <c:v>1539.5</c:v>
                </c:pt>
                <c:pt idx="315">
                  <c:v>1520.44995117187</c:v>
                </c:pt>
                <c:pt idx="316">
                  <c:v>1502</c:v>
                </c:pt>
                <c:pt idx="317">
                  <c:v>1487</c:v>
                </c:pt>
                <c:pt idx="318">
                  <c:v>1501.84997558593</c:v>
                </c:pt>
                <c:pt idx="319">
                  <c:v>1499.15002441406</c:v>
                </c:pt>
                <c:pt idx="320">
                  <c:v>1520.69995117187</c:v>
                </c:pt>
                <c:pt idx="321">
                  <c:v>1522.34997558593</c:v>
                </c:pt>
                <c:pt idx="322">
                  <c:v>1471</c:v>
                </c:pt>
                <c:pt idx="323">
                  <c:v>1443.15002441406</c:v>
                </c:pt>
                <c:pt idx="324">
                  <c:v>1448.69995117187</c:v>
                </c:pt>
                <c:pt idx="325">
                  <c:v>1442.75</c:v>
                </c:pt>
                <c:pt idx="326">
                  <c:v>1434.55004882812</c:v>
                </c:pt>
                <c:pt idx="327">
                  <c:v>1439.75</c:v>
                </c:pt>
                <c:pt idx="328">
                  <c:v>1417.30004882812</c:v>
                </c:pt>
                <c:pt idx="329">
                  <c:v>1418.25</c:v>
                </c:pt>
                <c:pt idx="330">
                  <c:v>1426.44995117187</c:v>
                </c:pt>
                <c:pt idx="331">
                  <c:v>1422.65002441406</c:v>
                </c:pt>
                <c:pt idx="332">
                  <c:v>1434.69995117187</c:v>
                </c:pt>
                <c:pt idx="333">
                  <c:v>1465.30004882812</c:v>
                </c:pt>
                <c:pt idx="334">
                  <c:v>1484.84997558593</c:v>
                </c:pt>
                <c:pt idx="335">
                  <c:v>1492.65002441406</c:v>
                </c:pt>
                <c:pt idx="336">
                  <c:v>1503.90002441406</c:v>
                </c:pt>
                <c:pt idx="337">
                  <c:v>1507.65002441406</c:v>
                </c:pt>
                <c:pt idx="338">
                  <c:v>1494.94995117187</c:v>
                </c:pt>
                <c:pt idx="339">
                  <c:v>1501.40002441406</c:v>
                </c:pt>
                <c:pt idx="340">
                  <c:v>1526.19995117187</c:v>
                </c:pt>
                <c:pt idx="341">
                  <c:v>1530.59997558593</c:v>
                </c:pt>
                <c:pt idx="342">
                  <c:v>1514.65002441406</c:v>
                </c:pt>
                <c:pt idx="343">
                  <c:v>1513</c:v>
                </c:pt>
                <c:pt idx="344">
                  <c:v>1514.75</c:v>
                </c:pt>
                <c:pt idx="345">
                  <c:v>1524.59997558593</c:v>
                </c:pt>
                <c:pt idx="346">
                  <c:v>1558.84997558593</c:v>
                </c:pt>
                <c:pt idx="347">
                  <c:v>1557.40002441406</c:v>
                </c:pt>
                <c:pt idx="348">
                  <c:v>1554.80004882812</c:v>
                </c:pt>
                <c:pt idx="349">
                  <c:v>1548.44995117187</c:v>
                </c:pt>
                <c:pt idx="350">
                  <c:v>1568.25</c:v>
                </c:pt>
                <c:pt idx="351">
                  <c:v>1581.40002441406</c:v>
                </c:pt>
                <c:pt idx="352">
                  <c:v>1579.09997558593</c:v>
                </c:pt>
                <c:pt idx="353">
                  <c:v>1589</c:v>
                </c:pt>
                <c:pt idx="354">
                  <c:v>1576.05004882812</c:v>
                </c:pt>
                <c:pt idx="355">
                  <c:v>1565.69995117187</c:v>
                </c:pt>
                <c:pt idx="356">
                  <c:v>1569.25</c:v>
                </c:pt>
                <c:pt idx="357">
                  <c:v>1576.40002441406</c:v>
                </c:pt>
                <c:pt idx="358">
                  <c:v>1568.59997558593</c:v>
                </c:pt>
                <c:pt idx="359">
                  <c:v>1555.55004882812</c:v>
                </c:pt>
                <c:pt idx="360">
                  <c:v>1548.55004882812</c:v>
                </c:pt>
                <c:pt idx="361">
                  <c:v>1546.80004882812</c:v>
                </c:pt>
                <c:pt idx="362">
                  <c:v>1559.94995117187</c:v>
                </c:pt>
                <c:pt idx="363">
                  <c:v>1582.15002441406</c:v>
                </c:pt>
                <c:pt idx="364">
                  <c:v>1559.84997558593</c:v>
                </c:pt>
                <c:pt idx="365">
                  <c:v>1551.94995117187</c:v>
                </c:pt>
                <c:pt idx="366">
                  <c:v>1533.69995117187</c:v>
                </c:pt>
                <c:pt idx="367">
                  <c:v>1570</c:v>
                </c:pt>
                <c:pt idx="368">
                  <c:v>1601.55004882812</c:v>
                </c:pt>
                <c:pt idx="369">
                  <c:v>1625.09997558593</c:v>
                </c:pt>
                <c:pt idx="370">
                  <c:v>1615.05004882812</c:v>
                </c:pt>
                <c:pt idx="371">
                  <c:v>1593.84997558593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6-4CDF-A4C5-76DA251A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21352"/>
        <c:axId val="789422336"/>
      </c:lineChart>
      <c:catAx>
        <c:axId val="78942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2336"/>
        <c:crosses val="autoZero"/>
        <c:auto val="1"/>
        <c:lblAlgn val="ctr"/>
        <c:lblOffset val="100"/>
        <c:noMultiLvlLbl val="0"/>
      </c:catAx>
      <c:valAx>
        <c:axId val="789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730482155322644"/>
          <c:y val="0.9173899853427413"/>
          <c:w val="0.34271192232403058"/>
          <c:h val="8.26100146572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0567052406121"/>
          <c:y val="0.11103896103896102"/>
          <c:w val="0.84946135157762814"/>
          <c:h val="0.66829703105293647"/>
        </c:manualLayout>
      </c:layout>
      <c:lineChart>
        <c:grouping val="standard"/>
        <c:varyColors val="0"/>
        <c:ser>
          <c:idx val="0"/>
          <c:order val="0"/>
          <c:tx>
            <c:strRef>
              <c:f>'NIFTY Energy'!$M$3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Energy'!$M$4:$M$375</c:f>
              <c:numCache>
                <c:formatCode>0.00</c:formatCode>
                <c:ptCount val="372"/>
                <c:pt idx="0">
                  <c:v>153.94999694824199</c:v>
                </c:pt>
                <c:pt idx="1">
                  <c:v>158.39999389648401</c:v>
                </c:pt>
                <c:pt idx="2">
                  <c:v>140.30000305175699</c:v>
                </c:pt>
                <c:pt idx="3">
                  <c:v>118.050003051757</c:v>
                </c:pt>
                <c:pt idx="4">
                  <c:v>124.84999847412099</c:v>
                </c:pt>
                <c:pt idx="5">
                  <c:v>122.650001525878</c:v>
                </c:pt>
                <c:pt idx="6">
                  <c:v>124</c:v>
                </c:pt>
                <c:pt idx="7">
                  <c:v>131</c:v>
                </c:pt>
                <c:pt idx="8">
                  <c:v>133.89999389648401</c:v>
                </c:pt>
                <c:pt idx="9">
                  <c:v>135.05000305175699</c:v>
                </c:pt>
                <c:pt idx="10">
                  <c:v>135.44999694824199</c:v>
                </c:pt>
                <c:pt idx="11">
                  <c:v>132.30000305175699</c:v>
                </c:pt>
                <c:pt idx="12">
                  <c:v>133.14999389648401</c:v>
                </c:pt>
                <c:pt idx="13">
                  <c:v>129.75</c:v>
                </c:pt>
                <c:pt idx="14">
                  <c:v>130</c:v>
                </c:pt>
                <c:pt idx="15">
                  <c:v>137.55000305175699</c:v>
                </c:pt>
                <c:pt idx="16">
                  <c:v>140.100006103515</c:v>
                </c:pt>
                <c:pt idx="17">
                  <c:v>137.64999389648401</c:v>
                </c:pt>
                <c:pt idx="18">
                  <c:v>141.44999694824199</c:v>
                </c:pt>
                <c:pt idx="19">
                  <c:v>136.30000305175699</c:v>
                </c:pt>
                <c:pt idx="20">
                  <c:v>138.44999694824199</c:v>
                </c:pt>
                <c:pt idx="21">
                  <c:v>141.850006103515</c:v>
                </c:pt>
                <c:pt idx="22">
                  <c:v>148.25</c:v>
                </c:pt>
                <c:pt idx="23">
                  <c:v>140.30000305175699</c:v>
                </c:pt>
                <c:pt idx="24">
                  <c:v>137.350006103515</c:v>
                </c:pt>
                <c:pt idx="25">
                  <c:v>138.94999694824199</c:v>
                </c:pt>
                <c:pt idx="26">
                  <c:v>141.64999389648401</c:v>
                </c:pt>
                <c:pt idx="27">
                  <c:v>135.05000305175699</c:v>
                </c:pt>
                <c:pt idx="28">
                  <c:v>141.39999389648401</c:v>
                </c:pt>
                <c:pt idx="29">
                  <c:v>145.39999389648401</c:v>
                </c:pt>
                <c:pt idx="30">
                  <c:v>146.64999389648401</c:v>
                </c:pt>
                <c:pt idx="31">
                  <c:v>143.350006103515</c:v>
                </c:pt>
                <c:pt idx="32">
                  <c:v>142.55000305175699</c:v>
                </c:pt>
                <c:pt idx="33">
                  <c:v>139.05000305175699</c:v>
                </c:pt>
                <c:pt idx="34">
                  <c:v>141.600006103515</c:v>
                </c:pt>
                <c:pt idx="35">
                  <c:v>138.25</c:v>
                </c:pt>
                <c:pt idx="36">
                  <c:v>136.94999694824199</c:v>
                </c:pt>
                <c:pt idx="37">
                  <c:v>138.44999694824199</c:v>
                </c:pt>
                <c:pt idx="38">
                  <c:v>134.05000305175699</c:v>
                </c:pt>
                <c:pt idx="39">
                  <c:v>134.850006103515</c:v>
                </c:pt>
                <c:pt idx="40">
                  <c:v>134.600006103515</c:v>
                </c:pt>
                <c:pt idx="41">
                  <c:v>132.80000305175699</c:v>
                </c:pt>
                <c:pt idx="42">
                  <c:v>135.64999389648401</c:v>
                </c:pt>
                <c:pt idx="43">
                  <c:v>134.30000305175699</c:v>
                </c:pt>
                <c:pt idx="44">
                  <c:v>130.75</c:v>
                </c:pt>
                <c:pt idx="45">
                  <c:v>129.75</c:v>
                </c:pt>
                <c:pt idx="46">
                  <c:v>134.350006103515</c:v>
                </c:pt>
                <c:pt idx="47">
                  <c:v>131.94999694824199</c:v>
                </c:pt>
                <c:pt idx="48">
                  <c:v>136.100006103515</c:v>
                </c:pt>
                <c:pt idx="49">
                  <c:v>137.39999389648401</c:v>
                </c:pt>
                <c:pt idx="50">
                  <c:v>141.25</c:v>
                </c:pt>
                <c:pt idx="51">
                  <c:v>142.89999389648401</c:v>
                </c:pt>
                <c:pt idx="52">
                  <c:v>144.75</c:v>
                </c:pt>
                <c:pt idx="53">
                  <c:v>145.94999694824199</c:v>
                </c:pt>
                <c:pt idx="54">
                  <c:v>147.850006103515</c:v>
                </c:pt>
                <c:pt idx="55">
                  <c:v>139.75</c:v>
                </c:pt>
                <c:pt idx="56">
                  <c:v>135.05000305175699</c:v>
                </c:pt>
                <c:pt idx="57">
                  <c:v>134.64999389648401</c:v>
                </c:pt>
                <c:pt idx="58">
                  <c:v>133.89999389648401</c:v>
                </c:pt>
                <c:pt idx="59">
                  <c:v>138.19999694824199</c:v>
                </c:pt>
                <c:pt idx="60">
                  <c:v>137.05000305175699</c:v>
                </c:pt>
                <c:pt idx="61">
                  <c:v>137.69999694824199</c:v>
                </c:pt>
                <c:pt idx="62">
                  <c:v>137.25</c:v>
                </c:pt>
                <c:pt idx="63">
                  <c:v>132.64999389648401</c:v>
                </c:pt>
                <c:pt idx="64">
                  <c:v>133.94999694824199</c:v>
                </c:pt>
                <c:pt idx="65">
                  <c:v>133.44999694824199</c:v>
                </c:pt>
                <c:pt idx="66">
                  <c:v>134</c:v>
                </c:pt>
                <c:pt idx="67">
                  <c:v>132</c:v>
                </c:pt>
                <c:pt idx="68">
                  <c:v>129.89999389648401</c:v>
                </c:pt>
                <c:pt idx="69">
                  <c:v>131.19999694824199</c:v>
                </c:pt>
                <c:pt idx="70">
                  <c:v>132.30000305175699</c:v>
                </c:pt>
                <c:pt idx="71">
                  <c:v>134.55000305175699</c:v>
                </c:pt>
                <c:pt idx="72">
                  <c:v>135.80000305175699</c:v>
                </c:pt>
                <c:pt idx="73">
                  <c:v>137.64999389648401</c:v>
                </c:pt>
                <c:pt idx="74">
                  <c:v>137.850006103515</c:v>
                </c:pt>
                <c:pt idx="75">
                  <c:v>135.64999389648401</c:v>
                </c:pt>
                <c:pt idx="76">
                  <c:v>135.94999694824199</c:v>
                </c:pt>
                <c:pt idx="77">
                  <c:v>136.100006103515</c:v>
                </c:pt>
                <c:pt idx="78">
                  <c:v>136.80000305175699</c:v>
                </c:pt>
                <c:pt idx="79">
                  <c:v>137.75</c:v>
                </c:pt>
                <c:pt idx="80">
                  <c:v>138.05000305175699</c:v>
                </c:pt>
                <c:pt idx="81">
                  <c:v>137.350006103515</c:v>
                </c:pt>
                <c:pt idx="82">
                  <c:v>134.55000305175699</c:v>
                </c:pt>
                <c:pt idx="83">
                  <c:v>136.850006103515</c:v>
                </c:pt>
                <c:pt idx="84">
                  <c:v>137.19999694824199</c:v>
                </c:pt>
                <c:pt idx="85">
                  <c:v>135.89999389648401</c:v>
                </c:pt>
                <c:pt idx="86">
                  <c:v>133.75</c:v>
                </c:pt>
                <c:pt idx="87">
                  <c:v>137.850006103515</c:v>
                </c:pt>
                <c:pt idx="88">
                  <c:v>138.05000305175699</c:v>
                </c:pt>
                <c:pt idx="89">
                  <c:v>133.80000305175699</c:v>
                </c:pt>
                <c:pt idx="90">
                  <c:v>135.850006103515</c:v>
                </c:pt>
                <c:pt idx="91">
                  <c:v>134.75</c:v>
                </c:pt>
                <c:pt idx="92">
                  <c:v>124.650001525878</c:v>
                </c:pt>
                <c:pt idx="93">
                  <c:v>125.449996948242</c:v>
                </c:pt>
                <c:pt idx="94">
                  <c:v>124.949996948242</c:v>
                </c:pt>
                <c:pt idx="95">
                  <c:v>125.59999847412099</c:v>
                </c:pt>
                <c:pt idx="96">
                  <c:v>129.30000305175699</c:v>
                </c:pt>
                <c:pt idx="97">
                  <c:v>131.100006103515</c:v>
                </c:pt>
                <c:pt idx="98">
                  <c:v>137.19999694824199</c:v>
                </c:pt>
                <c:pt idx="99">
                  <c:v>138.600006103515</c:v>
                </c:pt>
                <c:pt idx="100">
                  <c:v>142.25</c:v>
                </c:pt>
                <c:pt idx="101">
                  <c:v>140.89999389648401</c:v>
                </c:pt>
                <c:pt idx="102">
                  <c:v>144.600006103515</c:v>
                </c:pt>
                <c:pt idx="103">
                  <c:v>148.05000305175699</c:v>
                </c:pt>
                <c:pt idx="104">
                  <c:v>153.64999389648401</c:v>
                </c:pt>
                <c:pt idx="105">
                  <c:v>154.89999389648401</c:v>
                </c:pt>
                <c:pt idx="106">
                  <c:v>150.19999694824199</c:v>
                </c:pt>
                <c:pt idx="107">
                  <c:v>148.69999694824199</c:v>
                </c:pt>
                <c:pt idx="108">
                  <c:v>153.69999694824199</c:v>
                </c:pt>
                <c:pt idx="109">
                  <c:v>154.100006103515</c:v>
                </c:pt>
                <c:pt idx="110">
                  <c:v>148.75</c:v>
                </c:pt>
                <c:pt idx="111">
                  <c:v>151.100006103515</c:v>
                </c:pt>
                <c:pt idx="112">
                  <c:v>157.350006103515</c:v>
                </c:pt>
                <c:pt idx="113">
                  <c:v>162.80000305175699</c:v>
                </c:pt>
                <c:pt idx="114">
                  <c:v>162.69999694824199</c:v>
                </c:pt>
                <c:pt idx="115">
                  <c:v>159</c:v>
                </c:pt>
                <c:pt idx="116">
                  <c:v>157.05000305175699</c:v>
                </c:pt>
                <c:pt idx="117">
                  <c:v>164.350006103515</c:v>
                </c:pt>
                <c:pt idx="118">
                  <c:v>161.80000305175699</c:v>
                </c:pt>
                <c:pt idx="119">
                  <c:v>161.44999694824199</c:v>
                </c:pt>
                <c:pt idx="120">
                  <c:v>161.30000305175699</c:v>
                </c:pt>
                <c:pt idx="121">
                  <c:v>158.69999694824199</c:v>
                </c:pt>
                <c:pt idx="122">
                  <c:v>158.14999389648401</c:v>
                </c:pt>
                <c:pt idx="123">
                  <c:v>153.44999694824199</c:v>
                </c:pt>
                <c:pt idx="124">
                  <c:v>155.19999694824199</c:v>
                </c:pt>
                <c:pt idx="125">
                  <c:v>158.44999694824199</c:v>
                </c:pt>
                <c:pt idx="126">
                  <c:v>152.05000305175699</c:v>
                </c:pt>
                <c:pt idx="127">
                  <c:v>155.39999389648401</c:v>
                </c:pt>
                <c:pt idx="128">
                  <c:v>156.600006103515</c:v>
                </c:pt>
                <c:pt idx="129">
                  <c:v>157.94999694824199</c:v>
                </c:pt>
                <c:pt idx="130">
                  <c:v>155.350006103515</c:v>
                </c:pt>
                <c:pt idx="131">
                  <c:v>154</c:v>
                </c:pt>
                <c:pt idx="132">
                  <c:v>155.69999694824199</c:v>
                </c:pt>
                <c:pt idx="133">
                  <c:v>156.100006103515</c:v>
                </c:pt>
                <c:pt idx="134">
                  <c:v>149.75</c:v>
                </c:pt>
                <c:pt idx="135">
                  <c:v>149.39999389648401</c:v>
                </c:pt>
                <c:pt idx="136">
                  <c:v>153.80000305175699</c:v>
                </c:pt>
                <c:pt idx="137">
                  <c:v>152.69999694824199</c:v>
                </c:pt>
                <c:pt idx="138">
                  <c:v>152.850006103515</c:v>
                </c:pt>
                <c:pt idx="139">
                  <c:v>158.05000305175699</c:v>
                </c:pt>
                <c:pt idx="140">
                  <c:v>158.100006103515</c:v>
                </c:pt>
                <c:pt idx="141">
                  <c:v>156.14999389648401</c:v>
                </c:pt>
                <c:pt idx="142">
                  <c:v>156.69999694824199</c:v>
                </c:pt>
                <c:pt idx="143">
                  <c:v>153.44999694824199</c:v>
                </c:pt>
                <c:pt idx="144">
                  <c:v>152.19999694824199</c:v>
                </c:pt>
                <c:pt idx="145">
                  <c:v>150.600006103515</c:v>
                </c:pt>
                <c:pt idx="146">
                  <c:v>147.600006103515</c:v>
                </c:pt>
                <c:pt idx="147">
                  <c:v>142.600006103515</c:v>
                </c:pt>
                <c:pt idx="148">
                  <c:v>143.600006103515</c:v>
                </c:pt>
                <c:pt idx="149">
                  <c:v>145.75</c:v>
                </c:pt>
                <c:pt idx="150">
                  <c:v>151.14999389648401</c:v>
                </c:pt>
                <c:pt idx="151">
                  <c:v>149.600006103515</c:v>
                </c:pt>
                <c:pt idx="152">
                  <c:v>157.64999389648401</c:v>
                </c:pt>
                <c:pt idx="153">
                  <c:v>153.5</c:v>
                </c:pt>
                <c:pt idx="154">
                  <c:v>155.44999694824199</c:v>
                </c:pt>
                <c:pt idx="155">
                  <c:v>154.19999694824199</c:v>
                </c:pt>
                <c:pt idx="156">
                  <c:v>156.80000305175699</c:v>
                </c:pt>
                <c:pt idx="157">
                  <c:v>162.19999694824199</c:v>
                </c:pt>
                <c:pt idx="158">
                  <c:v>163.44999694824199</c:v>
                </c:pt>
                <c:pt idx="159">
                  <c:v>160.350006103515</c:v>
                </c:pt>
                <c:pt idx="160">
                  <c:v>161.94999694824199</c:v>
                </c:pt>
                <c:pt idx="161">
                  <c:v>165.55000305175699</c:v>
                </c:pt>
                <c:pt idx="162">
                  <c:v>169.69999694824199</c:v>
                </c:pt>
                <c:pt idx="163">
                  <c:v>165.350006103515</c:v>
                </c:pt>
                <c:pt idx="164">
                  <c:v>163.55000305175699</c:v>
                </c:pt>
                <c:pt idx="165">
                  <c:v>163.80000305175699</c:v>
                </c:pt>
                <c:pt idx="166">
                  <c:v>160.64999389648401</c:v>
                </c:pt>
                <c:pt idx="167">
                  <c:v>162.5</c:v>
                </c:pt>
                <c:pt idx="168">
                  <c:v>162.55000305175699</c:v>
                </c:pt>
                <c:pt idx="169">
                  <c:v>160.69999694824199</c:v>
                </c:pt>
                <c:pt idx="170">
                  <c:v>159.80000305175699</c:v>
                </c:pt>
                <c:pt idx="171">
                  <c:v>155.30000305175699</c:v>
                </c:pt>
                <c:pt idx="172">
                  <c:v>157.64999389648401</c:v>
                </c:pt>
                <c:pt idx="173">
                  <c:v>154.39999389648401</c:v>
                </c:pt>
                <c:pt idx="174">
                  <c:v>156.75</c:v>
                </c:pt>
                <c:pt idx="175">
                  <c:v>153.850006103515</c:v>
                </c:pt>
                <c:pt idx="176">
                  <c:v>152.05000305175699</c:v>
                </c:pt>
                <c:pt idx="177">
                  <c:v>154.600006103515</c:v>
                </c:pt>
                <c:pt idx="178">
                  <c:v>154.94999694824199</c:v>
                </c:pt>
                <c:pt idx="179">
                  <c:v>156.600006103515</c:v>
                </c:pt>
                <c:pt idx="180">
                  <c:v>155.89999389648401</c:v>
                </c:pt>
                <c:pt idx="181">
                  <c:v>151.64999389648401</c:v>
                </c:pt>
                <c:pt idx="182">
                  <c:v>154.69999694824199</c:v>
                </c:pt>
                <c:pt idx="183">
                  <c:v>156.14999389648401</c:v>
                </c:pt>
                <c:pt idx="184">
                  <c:v>156.55000305175699</c:v>
                </c:pt>
                <c:pt idx="185">
                  <c:v>152.19999694824199</c:v>
                </c:pt>
                <c:pt idx="186">
                  <c:v>144.05000305175699</c:v>
                </c:pt>
                <c:pt idx="187">
                  <c:v>151.39999389648401</c:v>
                </c:pt>
                <c:pt idx="188">
                  <c:v>148.14999389648401</c:v>
                </c:pt>
                <c:pt idx="189">
                  <c:v>147.89999389648401</c:v>
                </c:pt>
                <c:pt idx="190">
                  <c:v>146.850006103515</c:v>
                </c:pt>
                <c:pt idx="191">
                  <c:v>145.39999389648401</c:v>
                </c:pt>
                <c:pt idx="192">
                  <c:v>147.05000305175699</c:v>
                </c:pt>
                <c:pt idx="193">
                  <c:v>146.850006103515</c:v>
                </c:pt>
                <c:pt idx="194">
                  <c:v>147.600006103515</c:v>
                </c:pt>
                <c:pt idx="195">
                  <c:v>146.5</c:v>
                </c:pt>
                <c:pt idx="196">
                  <c:v>147.94999694824199</c:v>
                </c:pt>
                <c:pt idx="197">
                  <c:v>147.350006103515</c:v>
                </c:pt>
                <c:pt idx="198">
                  <c:v>147.94999694824199</c:v>
                </c:pt>
                <c:pt idx="199">
                  <c:v>146.64999389648401</c:v>
                </c:pt>
                <c:pt idx="200">
                  <c:v>141.80000305175699</c:v>
                </c:pt>
                <c:pt idx="201">
                  <c:v>138.25</c:v>
                </c:pt>
                <c:pt idx="202">
                  <c:v>133.5</c:v>
                </c:pt>
                <c:pt idx="203">
                  <c:v>139.30000305175699</c:v>
                </c:pt>
                <c:pt idx="204">
                  <c:v>136.94999694824199</c:v>
                </c:pt>
                <c:pt idx="205">
                  <c:v>135.25</c:v>
                </c:pt>
                <c:pt idx="206">
                  <c:v>132.25</c:v>
                </c:pt>
                <c:pt idx="207">
                  <c:v>132.39999389648401</c:v>
                </c:pt>
                <c:pt idx="208">
                  <c:v>129</c:v>
                </c:pt>
                <c:pt idx="209">
                  <c:v>130.850006103515</c:v>
                </c:pt>
                <c:pt idx="210">
                  <c:v>130.5</c:v>
                </c:pt>
                <c:pt idx="211">
                  <c:v>125.900001525878</c:v>
                </c:pt>
                <c:pt idx="212">
                  <c:v>126.449996948242</c:v>
                </c:pt>
                <c:pt idx="213">
                  <c:v>126.25</c:v>
                </c:pt>
                <c:pt idx="214">
                  <c:v>125.800003051757</c:v>
                </c:pt>
                <c:pt idx="215">
                  <c:v>124.199996948242</c:v>
                </c:pt>
                <c:pt idx="216">
                  <c:v>121.050003051757</c:v>
                </c:pt>
                <c:pt idx="217">
                  <c:v>117.800003051757</c:v>
                </c:pt>
                <c:pt idx="218">
                  <c:v>122.800003051757</c:v>
                </c:pt>
                <c:pt idx="219">
                  <c:v>125.5</c:v>
                </c:pt>
                <c:pt idx="220">
                  <c:v>125.75</c:v>
                </c:pt>
                <c:pt idx="221">
                  <c:v>122.900001525878</c:v>
                </c:pt>
                <c:pt idx="222">
                  <c:v>123.650001525878</c:v>
                </c:pt>
                <c:pt idx="223">
                  <c:v>122.449996948242</c:v>
                </c:pt>
                <c:pt idx="224">
                  <c:v>117.25</c:v>
                </c:pt>
                <c:pt idx="225">
                  <c:v>120.34999847412099</c:v>
                </c:pt>
                <c:pt idx="226">
                  <c:v>124.699996948242</c:v>
                </c:pt>
                <c:pt idx="227">
                  <c:v>126.949996948242</c:v>
                </c:pt>
                <c:pt idx="228">
                  <c:v>126.650001525878</c:v>
                </c:pt>
                <c:pt idx="229">
                  <c:v>126.050003051757</c:v>
                </c:pt>
                <c:pt idx="230">
                  <c:v>124.400001525878</c:v>
                </c:pt>
                <c:pt idx="231">
                  <c:v>130.100006103515</c:v>
                </c:pt>
                <c:pt idx="232">
                  <c:v>128.55000305175699</c:v>
                </c:pt>
                <c:pt idx="233">
                  <c:v>125.199996948242</c:v>
                </c:pt>
                <c:pt idx="234">
                  <c:v>128.14999389648401</c:v>
                </c:pt>
                <c:pt idx="235">
                  <c:v>126.199996948242</c:v>
                </c:pt>
                <c:pt idx="236">
                  <c:v>132.55000305175699</c:v>
                </c:pt>
                <c:pt idx="237">
                  <c:v>142.64999389648401</c:v>
                </c:pt>
                <c:pt idx="238">
                  <c:v>138.69999694824199</c:v>
                </c:pt>
                <c:pt idx="239">
                  <c:v>140.69999694824199</c:v>
                </c:pt>
                <c:pt idx="240">
                  <c:v>144.55000305175699</c:v>
                </c:pt>
                <c:pt idx="241">
                  <c:v>145.55000305175699</c:v>
                </c:pt>
                <c:pt idx="242">
                  <c:v>147.39999389648401</c:v>
                </c:pt>
                <c:pt idx="243">
                  <c:v>148.55000305175699</c:v>
                </c:pt>
                <c:pt idx="244">
                  <c:v>151.75</c:v>
                </c:pt>
                <c:pt idx="245">
                  <c:v>151.05000305175699</c:v>
                </c:pt>
                <c:pt idx="246">
                  <c:v>148.69999694824199</c:v>
                </c:pt>
                <c:pt idx="247">
                  <c:v>148.19999694824199</c:v>
                </c:pt>
                <c:pt idx="248">
                  <c:v>148.19999694824199</c:v>
                </c:pt>
                <c:pt idx="249">
                  <c:v>143.39999389648401</c:v>
                </c:pt>
                <c:pt idx="250">
                  <c:v>144.75</c:v>
                </c:pt>
                <c:pt idx="251">
                  <c:v>146.44999694824199</c:v>
                </c:pt>
                <c:pt idx="252">
                  <c:v>145.55000305175699</c:v>
                </c:pt>
                <c:pt idx="253">
                  <c:v>146.39999389648401</c:v>
                </c:pt>
                <c:pt idx="254">
                  <c:v>145.600006103515</c:v>
                </c:pt>
                <c:pt idx="255">
                  <c:v>146.44999694824199</c:v>
                </c:pt>
                <c:pt idx="256">
                  <c:v>144.5</c:v>
                </c:pt>
                <c:pt idx="257">
                  <c:v>141.30000305175699</c:v>
                </c:pt>
                <c:pt idx="258">
                  <c:v>142.100006103515</c:v>
                </c:pt>
                <c:pt idx="259">
                  <c:v>142.69999694824199</c:v>
                </c:pt>
                <c:pt idx="260">
                  <c:v>144.350006103515</c:v>
                </c:pt>
                <c:pt idx="261">
                  <c:v>147.14999389648401</c:v>
                </c:pt>
                <c:pt idx="262">
                  <c:v>146.80000305175699</c:v>
                </c:pt>
                <c:pt idx="263">
                  <c:v>142.64999389648401</c:v>
                </c:pt>
                <c:pt idx="264">
                  <c:v>138.69999694824199</c:v>
                </c:pt>
                <c:pt idx="265">
                  <c:v>137</c:v>
                </c:pt>
                <c:pt idx="266">
                  <c:v>135.600006103515</c:v>
                </c:pt>
                <c:pt idx="267">
                  <c:v>135.850006103515</c:v>
                </c:pt>
                <c:pt idx="268">
                  <c:v>134.05000305175699</c:v>
                </c:pt>
                <c:pt idx="269">
                  <c:v>135.600006103515</c:v>
                </c:pt>
                <c:pt idx="270">
                  <c:v>133.850006103515</c:v>
                </c:pt>
                <c:pt idx="271">
                  <c:v>136.850006103515</c:v>
                </c:pt>
                <c:pt idx="272">
                  <c:v>131.69999694824199</c:v>
                </c:pt>
                <c:pt idx="273">
                  <c:v>132.55000305175699</c:v>
                </c:pt>
                <c:pt idx="274">
                  <c:v>133</c:v>
                </c:pt>
                <c:pt idx="275">
                  <c:v>130.89999389648401</c:v>
                </c:pt>
                <c:pt idx="276">
                  <c:v>128.89999389648401</c:v>
                </c:pt>
                <c:pt idx="277">
                  <c:v>129.80000305175699</c:v>
                </c:pt>
                <c:pt idx="278">
                  <c:v>130.850006103515</c:v>
                </c:pt>
                <c:pt idx="279">
                  <c:v>129.30000305175699</c:v>
                </c:pt>
                <c:pt idx="280">
                  <c:v>131.100006103515</c:v>
                </c:pt>
                <c:pt idx="281">
                  <c:v>132.55000305175699</c:v>
                </c:pt>
                <c:pt idx="282">
                  <c:v>131.39999389648401</c:v>
                </c:pt>
                <c:pt idx="283">
                  <c:v>128.64999389648401</c:v>
                </c:pt>
                <c:pt idx="284">
                  <c:v>128.5</c:v>
                </c:pt>
                <c:pt idx="285">
                  <c:v>126.84999847412099</c:v>
                </c:pt>
                <c:pt idx="286">
                  <c:v>125.949996948242</c:v>
                </c:pt>
                <c:pt idx="287">
                  <c:v>124.400001525878</c:v>
                </c:pt>
                <c:pt idx="288">
                  <c:v>125.5</c:v>
                </c:pt>
                <c:pt idx="289">
                  <c:v>122.550003051757</c:v>
                </c:pt>
                <c:pt idx="290">
                  <c:v>125.550003051757</c:v>
                </c:pt>
                <c:pt idx="291">
                  <c:v>128.100006103515</c:v>
                </c:pt>
                <c:pt idx="292">
                  <c:v>128.25</c:v>
                </c:pt>
                <c:pt idx="293">
                  <c:v>126.150001525878</c:v>
                </c:pt>
                <c:pt idx="294">
                  <c:v>125.650001525878</c:v>
                </c:pt>
                <c:pt idx="295">
                  <c:v>126.050003051757</c:v>
                </c:pt>
                <c:pt idx="296">
                  <c:v>127.400001525878</c:v>
                </c:pt>
                <c:pt idx="297">
                  <c:v>127.400001525878</c:v>
                </c:pt>
                <c:pt idx="298">
                  <c:v>126.449996948242</c:v>
                </c:pt>
                <c:pt idx="299">
                  <c:v>127.400001525878</c:v>
                </c:pt>
                <c:pt idx="300">
                  <c:v>125.09999847412099</c:v>
                </c:pt>
                <c:pt idx="301">
                  <c:v>127.300003051757</c:v>
                </c:pt>
                <c:pt idx="302">
                  <c:v>126.59999847412099</c:v>
                </c:pt>
                <c:pt idx="303">
                  <c:v>125.550003051757</c:v>
                </c:pt>
                <c:pt idx="304">
                  <c:v>125.949996948242</c:v>
                </c:pt>
                <c:pt idx="305">
                  <c:v>127</c:v>
                </c:pt>
                <c:pt idx="306">
                  <c:v>126.84999847412099</c:v>
                </c:pt>
                <c:pt idx="307">
                  <c:v>124.900001525878</c:v>
                </c:pt>
                <c:pt idx="308">
                  <c:v>124.550003051757</c:v>
                </c:pt>
                <c:pt idx="309">
                  <c:v>121.84999847412099</c:v>
                </c:pt>
                <c:pt idx="310">
                  <c:v>124.5</c:v>
                </c:pt>
                <c:pt idx="311">
                  <c:v>125.449996948242</c:v>
                </c:pt>
                <c:pt idx="312">
                  <c:v>126.949996948242</c:v>
                </c:pt>
                <c:pt idx="313">
                  <c:v>126.900001525878</c:v>
                </c:pt>
                <c:pt idx="314">
                  <c:v>125.699996948242</c:v>
                </c:pt>
                <c:pt idx="315">
                  <c:v>124.150001525878</c:v>
                </c:pt>
                <c:pt idx="316">
                  <c:v>122.650001525878</c:v>
                </c:pt>
                <c:pt idx="317">
                  <c:v>117.5</c:v>
                </c:pt>
                <c:pt idx="318">
                  <c:v>114.800003051757</c:v>
                </c:pt>
                <c:pt idx="319">
                  <c:v>113.650001525878</c:v>
                </c:pt>
                <c:pt idx="320">
                  <c:v>118.34999847412099</c:v>
                </c:pt>
                <c:pt idx="321">
                  <c:v>119.650001525878</c:v>
                </c:pt>
                <c:pt idx="322">
                  <c:v>117.449996948242</c:v>
                </c:pt>
                <c:pt idx="323">
                  <c:v>117.900001525878</c:v>
                </c:pt>
                <c:pt idx="324">
                  <c:v>118.300003051757</c:v>
                </c:pt>
                <c:pt idx="325">
                  <c:v>117.150001525878</c:v>
                </c:pt>
                <c:pt idx="326">
                  <c:v>113.449996948242</c:v>
                </c:pt>
                <c:pt idx="327">
                  <c:v>108.050003051757</c:v>
                </c:pt>
                <c:pt idx="328">
                  <c:v>113.800003051757</c:v>
                </c:pt>
                <c:pt idx="329">
                  <c:v>114.699996948242</c:v>
                </c:pt>
                <c:pt idx="330">
                  <c:v>117.050003051757</c:v>
                </c:pt>
                <c:pt idx="331">
                  <c:v>117.5</c:v>
                </c:pt>
                <c:pt idx="332">
                  <c:v>115.800003051757</c:v>
                </c:pt>
                <c:pt idx="333">
                  <c:v>116.050003051757</c:v>
                </c:pt>
                <c:pt idx="334">
                  <c:v>115.09999847412099</c:v>
                </c:pt>
                <c:pt idx="335">
                  <c:v>114.75</c:v>
                </c:pt>
                <c:pt idx="336">
                  <c:v>115.09999847412099</c:v>
                </c:pt>
                <c:pt idx="337">
                  <c:v>111.800003051757</c:v>
                </c:pt>
                <c:pt idx="338">
                  <c:v>112.650001525878</c:v>
                </c:pt>
                <c:pt idx="339">
                  <c:v>114.199996948242</c:v>
                </c:pt>
                <c:pt idx="340">
                  <c:v>112.300003051757</c:v>
                </c:pt>
                <c:pt idx="341">
                  <c:v>110.550003051757</c:v>
                </c:pt>
                <c:pt idx="342">
                  <c:v>110.449996948242</c:v>
                </c:pt>
                <c:pt idx="343">
                  <c:v>108.34999847412099</c:v>
                </c:pt>
                <c:pt idx="344">
                  <c:v>105.650001525878</c:v>
                </c:pt>
                <c:pt idx="345">
                  <c:v>105.75</c:v>
                </c:pt>
                <c:pt idx="346">
                  <c:v>103.949996948242</c:v>
                </c:pt>
                <c:pt idx="347">
                  <c:v>106.650001525878</c:v>
                </c:pt>
                <c:pt idx="348">
                  <c:v>106.59999847412099</c:v>
                </c:pt>
                <c:pt idx="349">
                  <c:v>104.800003051757</c:v>
                </c:pt>
                <c:pt idx="350">
                  <c:v>100.800003051757</c:v>
                </c:pt>
                <c:pt idx="351">
                  <c:v>99.400001525878906</c:v>
                </c:pt>
                <c:pt idx="352">
                  <c:v>96.900001525878906</c:v>
                </c:pt>
                <c:pt idx="353">
                  <c:v>87.900001525878906</c:v>
                </c:pt>
                <c:pt idx="354">
                  <c:v>92.25</c:v>
                </c:pt>
                <c:pt idx="355">
                  <c:v>89.699996948242102</c:v>
                </c:pt>
                <c:pt idx="356">
                  <c:v>89.400001525878906</c:v>
                </c:pt>
                <c:pt idx="357">
                  <c:v>87.599998474121094</c:v>
                </c:pt>
                <c:pt idx="358">
                  <c:v>87.949996948242102</c:v>
                </c:pt>
                <c:pt idx="359">
                  <c:v>90.599998474121094</c:v>
                </c:pt>
                <c:pt idx="360">
                  <c:v>80.75</c:v>
                </c:pt>
                <c:pt idx="361">
                  <c:v>79.699996948242102</c:v>
                </c:pt>
                <c:pt idx="362">
                  <c:v>77.849998474121094</c:v>
                </c:pt>
                <c:pt idx="363">
                  <c:v>78</c:v>
                </c:pt>
                <c:pt idx="364">
                  <c:v>76.900001525878906</c:v>
                </c:pt>
                <c:pt idx="365">
                  <c:v>76.800003051757798</c:v>
                </c:pt>
                <c:pt idx="366">
                  <c:v>81.650001525878906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ACB-93E9-DB33A1BAD6DD}"/>
            </c:ext>
          </c:extLst>
        </c:ser>
        <c:ser>
          <c:idx val="1"/>
          <c:order val="1"/>
          <c:tx>
            <c:strRef>
              <c:f>'NIFTY Energy'!$N$3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Energy'!$N$4:$N$375</c:f>
              <c:numCache>
                <c:formatCode>0.00</c:formatCode>
                <c:ptCount val="372"/>
                <c:pt idx="0">
                  <c:v>78.949996948242102</c:v>
                </c:pt>
                <c:pt idx="1">
                  <c:v>79.5</c:v>
                </c:pt>
                <c:pt idx="2">
                  <c:v>83</c:v>
                </c:pt>
                <c:pt idx="3">
                  <c:v>81.75</c:v>
                </c:pt>
                <c:pt idx="4">
                  <c:v>83.400001525878906</c:v>
                </c:pt>
                <c:pt idx="5">
                  <c:v>83.150001525878906</c:v>
                </c:pt>
                <c:pt idx="6">
                  <c:v>83.199996948242102</c:v>
                </c:pt>
                <c:pt idx="7">
                  <c:v>84.699996948242102</c:v>
                </c:pt>
                <c:pt idx="8">
                  <c:v>86</c:v>
                </c:pt>
                <c:pt idx="9">
                  <c:v>87.550003051757798</c:v>
                </c:pt>
                <c:pt idx="10">
                  <c:v>83</c:v>
                </c:pt>
                <c:pt idx="11">
                  <c:v>83</c:v>
                </c:pt>
                <c:pt idx="12">
                  <c:v>83.099998474121094</c:v>
                </c:pt>
                <c:pt idx="13">
                  <c:v>81.5</c:v>
                </c:pt>
                <c:pt idx="14">
                  <c:v>81.5</c:v>
                </c:pt>
                <c:pt idx="15">
                  <c:v>79.650001525878906</c:v>
                </c:pt>
                <c:pt idx="16">
                  <c:v>80.5</c:v>
                </c:pt>
                <c:pt idx="17">
                  <c:v>84.199996948242102</c:v>
                </c:pt>
                <c:pt idx="18">
                  <c:v>79.75</c:v>
                </c:pt>
                <c:pt idx="19">
                  <c:v>78.699996948242102</c:v>
                </c:pt>
                <c:pt idx="20">
                  <c:v>76.550003051757798</c:v>
                </c:pt>
                <c:pt idx="21">
                  <c:v>75.75</c:v>
                </c:pt>
                <c:pt idx="22">
                  <c:v>74.349998474121094</c:v>
                </c:pt>
                <c:pt idx="23">
                  <c:v>75.349998474121094</c:v>
                </c:pt>
                <c:pt idx="24">
                  <c:v>74.900001525878906</c:v>
                </c:pt>
                <c:pt idx="25">
                  <c:v>76</c:v>
                </c:pt>
                <c:pt idx="26">
                  <c:v>75.150001525878906</c:v>
                </c:pt>
                <c:pt idx="27">
                  <c:v>75.5</c:v>
                </c:pt>
                <c:pt idx="28">
                  <c:v>71.550003051757798</c:v>
                </c:pt>
                <c:pt idx="29">
                  <c:v>72.050003051757798</c:v>
                </c:pt>
                <c:pt idx="30">
                  <c:v>74.099998474121094</c:v>
                </c:pt>
                <c:pt idx="31">
                  <c:v>74.449996948242102</c:v>
                </c:pt>
                <c:pt idx="32">
                  <c:v>75.5</c:v>
                </c:pt>
                <c:pt idx="33">
                  <c:v>77.150001525878906</c:v>
                </c:pt>
                <c:pt idx="34">
                  <c:v>77.550003051757798</c:v>
                </c:pt>
                <c:pt idx="35">
                  <c:v>77.699996948242102</c:v>
                </c:pt>
                <c:pt idx="36">
                  <c:v>83.199996948242102</c:v>
                </c:pt>
                <c:pt idx="37">
                  <c:v>86.150001525878906</c:v>
                </c:pt>
                <c:pt idx="38">
                  <c:v>85.800003051757798</c:v>
                </c:pt>
                <c:pt idx="39">
                  <c:v>87</c:v>
                </c:pt>
                <c:pt idx="40">
                  <c:v>85.900001525878906</c:v>
                </c:pt>
                <c:pt idx="41">
                  <c:v>89.400001525878906</c:v>
                </c:pt>
                <c:pt idx="42">
                  <c:v>93.099998474121094</c:v>
                </c:pt>
                <c:pt idx="43">
                  <c:v>90.650001525878906</c:v>
                </c:pt>
                <c:pt idx="44">
                  <c:v>89.949996948242102</c:v>
                </c:pt>
                <c:pt idx="45">
                  <c:v>88.349998474121094</c:v>
                </c:pt>
                <c:pt idx="46">
                  <c:v>88.300003051757798</c:v>
                </c:pt>
                <c:pt idx="47">
                  <c:v>86.199996948242102</c:v>
                </c:pt>
                <c:pt idx="48">
                  <c:v>84.849998474121094</c:v>
                </c:pt>
                <c:pt idx="49">
                  <c:v>84.349998474121094</c:v>
                </c:pt>
                <c:pt idx="50">
                  <c:v>84.849998474121094</c:v>
                </c:pt>
                <c:pt idx="51">
                  <c:v>85.300003051757798</c:v>
                </c:pt>
                <c:pt idx="52">
                  <c:v>88.050003051757798</c:v>
                </c:pt>
                <c:pt idx="53">
                  <c:v>89.349998474121094</c:v>
                </c:pt>
                <c:pt idx="54">
                  <c:v>87.099998474121094</c:v>
                </c:pt>
                <c:pt idx="55">
                  <c:v>85.050003051757798</c:v>
                </c:pt>
                <c:pt idx="56">
                  <c:v>89.150001525878906</c:v>
                </c:pt>
                <c:pt idx="57">
                  <c:v>87.099998474121094</c:v>
                </c:pt>
                <c:pt idx="58">
                  <c:v>85.349998474121094</c:v>
                </c:pt>
                <c:pt idx="59">
                  <c:v>85.650001525878906</c:v>
                </c:pt>
                <c:pt idx="60">
                  <c:v>88.349998474121094</c:v>
                </c:pt>
                <c:pt idx="61">
                  <c:v>87.849998474121094</c:v>
                </c:pt>
                <c:pt idx="62">
                  <c:v>87.949996948242102</c:v>
                </c:pt>
                <c:pt idx="63">
                  <c:v>86.150001525878906</c:v>
                </c:pt>
                <c:pt idx="64">
                  <c:v>86.949996948242102</c:v>
                </c:pt>
                <c:pt idx="65">
                  <c:v>86.5</c:v>
                </c:pt>
                <c:pt idx="66">
                  <c:v>86.150001525878906</c:v>
                </c:pt>
                <c:pt idx="67">
                  <c:v>87.400001525878906</c:v>
                </c:pt>
                <c:pt idx="68">
                  <c:v>86.400001525878906</c:v>
                </c:pt>
                <c:pt idx="69">
                  <c:v>85.650001525878906</c:v>
                </c:pt>
                <c:pt idx="70">
                  <c:v>84.25</c:v>
                </c:pt>
                <c:pt idx="71">
                  <c:v>86.900001525878906</c:v>
                </c:pt>
                <c:pt idx="72">
                  <c:v>88.300003051757798</c:v>
                </c:pt>
                <c:pt idx="73">
                  <c:v>93.449996948242102</c:v>
                </c:pt>
                <c:pt idx="74">
                  <c:v>92</c:v>
                </c:pt>
                <c:pt idx="75">
                  <c:v>94.300003051757798</c:v>
                </c:pt>
                <c:pt idx="76">
                  <c:v>92.800003051757798</c:v>
                </c:pt>
                <c:pt idx="77">
                  <c:v>93.75</c:v>
                </c:pt>
                <c:pt idx="78">
                  <c:v>93.400001525878906</c:v>
                </c:pt>
                <c:pt idx="79">
                  <c:v>92.599998474121094</c:v>
                </c:pt>
                <c:pt idx="80">
                  <c:v>88.550003051757798</c:v>
                </c:pt>
                <c:pt idx="81">
                  <c:v>88.449996948242102</c:v>
                </c:pt>
                <c:pt idx="82">
                  <c:v>86.199996948242102</c:v>
                </c:pt>
                <c:pt idx="83">
                  <c:v>86.949996948242102</c:v>
                </c:pt>
                <c:pt idx="84">
                  <c:v>86.599998474121094</c:v>
                </c:pt>
                <c:pt idx="85">
                  <c:v>87.199996948242102</c:v>
                </c:pt>
                <c:pt idx="86">
                  <c:v>86.400001525878906</c:v>
                </c:pt>
                <c:pt idx="87">
                  <c:v>87.099998474121094</c:v>
                </c:pt>
                <c:pt idx="88">
                  <c:v>87.050003051757798</c:v>
                </c:pt>
                <c:pt idx="89">
                  <c:v>85.849998474121094</c:v>
                </c:pt>
                <c:pt idx="90">
                  <c:v>86.849998474121094</c:v>
                </c:pt>
                <c:pt idx="91">
                  <c:v>84.800003051757798</c:v>
                </c:pt>
                <c:pt idx="92">
                  <c:v>87.550003051757798</c:v>
                </c:pt>
                <c:pt idx="93">
                  <c:v>87</c:v>
                </c:pt>
                <c:pt idx="94">
                  <c:v>88</c:v>
                </c:pt>
                <c:pt idx="95">
                  <c:v>89.050003051757798</c:v>
                </c:pt>
                <c:pt idx="96">
                  <c:v>88.849998474121094</c:v>
                </c:pt>
                <c:pt idx="97">
                  <c:v>88.349998474121094</c:v>
                </c:pt>
                <c:pt idx="98">
                  <c:v>88.300003051757798</c:v>
                </c:pt>
                <c:pt idx="99">
                  <c:v>87.900001525878906</c:v>
                </c:pt>
                <c:pt idx="100">
                  <c:v>87.199996948242102</c:v>
                </c:pt>
                <c:pt idx="101">
                  <c:v>87.800003051757798</c:v>
                </c:pt>
                <c:pt idx="102">
                  <c:v>85.800003051757798</c:v>
                </c:pt>
                <c:pt idx="103">
                  <c:v>84.650001525878906</c:v>
                </c:pt>
                <c:pt idx="104">
                  <c:v>85.300003051757798</c:v>
                </c:pt>
                <c:pt idx="105">
                  <c:v>85.099998474121094</c:v>
                </c:pt>
                <c:pt idx="106">
                  <c:v>83.900001525878906</c:v>
                </c:pt>
                <c:pt idx="107">
                  <c:v>83.800003051757798</c:v>
                </c:pt>
                <c:pt idx="108">
                  <c:v>82.75</c:v>
                </c:pt>
                <c:pt idx="109">
                  <c:v>80.550003051757798</c:v>
                </c:pt>
                <c:pt idx="110">
                  <c:v>83.550003051757798</c:v>
                </c:pt>
                <c:pt idx="111">
                  <c:v>83.099998474121094</c:v>
                </c:pt>
                <c:pt idx="112">
                  <c:v>82.699996948242102</c:v>
                </c:pt>
                <c:pt idx="113">
                  <c:v>82.25</c:v>
                </c:pt>
                <c:pt idx="114">
                  <c:v>82.699996948242102</c:v>
                </c:pt>
                <c:pt idx="115">
                  <c:v>81.800003051757798</c:v>
                </c:pt>
                <c:pt idx="116">
                  <c:v>80.699996948242102</c:v>
                </c:pt>
                <c:pt idx="117">
                  <c:v>77.699996948242102</c:v>
                </c:pt>
                <c:pt idx="118">
                  <c:v>76.150001525878906</c:v>
                </c:pt>
                <c:pt idx="119">
                  <c:v>75.949996948242102</c:v>
                </c:pt>
                <c:pt idx="120">
                  <c:v>72</c:v>
                </c:pt>
                <c:pt idx="121">
                  <c:v>74.099998474121094</c:v>
                </c:pt>
                <c:pt idx="122">
                  <c:v>75.650001525878906</c:v>
                </c:pt>
                <c:pt idx="123">
                  <c:v>74.849998474121094</c:v>
                </c:pt>
                <c:pt idx="124">
                  <c:v>73.900001525878906</c:v>
                </c:pt>
                <c:pt idx="125">
                  <c:v>74.099998474121094</c:v>
                </c:pt>
                <c:pt idx="126">
                  <c:v>75.550003051757798</c:v>
                </c:pt>
                <c:pt idx="127">
                  <c:v>75.349998474121094</c:v>
                </c:pt>
                <c:pt idx="128">
                  <c:v>75.199996948242102</c:v>
                </c:pt>
                <c:pt idx="129">
                  <c:v>75.5</c:v>
                </c:pt>
                <c:pt idx="130">
                  <c:v>76.5</c:v>
                </c:pt>
                <c:pt idx="131">
                  <c:v>75.699996948242102</c:v>
                </c:pt>
                <c:pt idx="132">
                  <c:v>76.099998474121094</c:v>
                </c:pt>
                <c:pt idx="133">
                  <c:v>74.650001525878906</c:v>
                </c:pt>
                <c:pt idx="134">
                  <c:v>74.550003051757798</c:v>
                </c:pt>
                <c:pt idx="135">
                  <c:v>74.199996948242102</c:v>
                </c:pt>
                <c:pt idx="136">
                  <c:v>76.800003051757798</c:v>
                </c:pt>
                <c:pt idx="137">
                  <c:v>75.050003051757798</c:v>
                </c:pt>
                <c:pt idx="138">
                  <c:v>76</c:v>
                </c:pt>
                <c:pt idx="139">
                  <c:v>77.699996948242102</c:v>
                </c:pt>
                <c:pt idx="140">
                  <c:v>78.25</c:v>
                </c:pt>
                <c:pt idx="141">
                  <c:v>78.099998474121094</c:v>
                </c:pt>
                <c:pt idx="142">
                  <c:v>78.099998474121094</c:v>
                </c:pt>
                <c:pt idx="143">
                  <c:v>78.050003051757798</c:v>
                </c:pt>
                <c:pt idx="144">
                  <c:v>78.400001525878906</c:v>
                </c:pt>
                <c:pt idx="145">
                  <c:v>79.550003051757798</c:v>
                </c:pt>
                <c:pt idx="146">
                  <c:v>78.199996948242102</c:v>
                </c:pt>
                <c:pt idx="147">
                  <c:v>78</c:v>
                </c:pt>
                <c:pt idx="148">
                  <c:v>77.949996948242102</c:v>
                </c:pt>
                <c:pt idx="149">
                  <c:v>79.800003051757798</c:v>
                </c:pt>
                <c:pt idx="150">
                  <c:v>80.25</c:v>
                </c:pt>
                <c:pt idx="151">
                  <c:v>81.199996948242102</c:v>
                </c:pt>
                <c:pt idx="152">
                  <c:v>84.25</c:v>
                </c:pt>
                <c:pt idx="153">
                  <c:v>85</c:v>
                </c:pt>
                <c:pt idx="154">
                  <c:v>85.300003051757798</c:v>
                </c:pt>
                <c:pt idx="155">
                  <c:v>84.75</c:v>
                </c:pt>
                <c:pt idx="156">
                  <c:v>86.650001525878906</c:v>
                </c:pt>
                <c:pt idx="157">
                  <c:v>84.949996948242102</c:v>
                </c:pt>
                <c:pt idx="158">
                  <c:v>85.25</c:v>
                </c:pt>
                <c:pt idx="159">
                  <c:v>84.699996948242102</c:v>
                </c:pt>
                <c:pt idx="160">
                  <c:v>84.849998474121094</c:v>
                </c:pt>
                <c:pt idx="161">
                  <c:v>86.449996948242102</c:v>
                </c:pt>
                <c:pt idx="162">
                  <c:v>86.150001525878906</c:v>
                </c:pt>
                <c:pt idx="163">
                  <c:v>85.75</c:v>
                </c:pt>
                <c:pt idx="164">
                  <c:v>85.599998474121094</c:v>
                </c:pt>
                <c:pt idx="165">
                  <c:v>84.599998474121094</c:v>
                </c:pt>
                <c:pt idx="166">
                  <c:v>85.849998474121094</c:v>
                </c:pt>
                <c:pt idx="167">
                  <c:v>88.400001525878906</c:v>
                </c:pt>
                <c:pt idx="168">
                  <c:v>89.900001525878906</c:v>
                </c:pt>
                <c:pt idx="169">
                  <c:v>90.400001525878906</c:v>
                </c:pt>
                <c:pt idx="170">
                  <c:v>91.699996948242102</c:v>
                </c:pt>
                <c:pt idx="171">
                  <c:v>91.050003051757798</c:v>
                </c:pt>
                <c:pt idx="172">
                  <c:v>93.949996948242102</c:v>
                </c:pt>
                <c:pt idx="173">
                  <c:v>92.449996948242102</c:v>
                </c:pt>
                <c:pt idx="174">
                  <c:v>93.849998474121094</c:v>
                </c:pt>
                <c:pt idx="175">
                  <c:v>96.199996948242102</c:v>
                </c:pt>
                <c:pt idx="176">
                  <c:v>95.449996948242102</c:v>
                </c:pt>
                <c:pt idx="177">
                  <c:v>96.349998474121094</c:v>
                </c:pt>
                <c:pt idx="178">
                  <c:v>95.400001525878906</c:v>
                </c:pt>
                <c:pt idx="179">
                  <c:v>93.949996948242102</c:v>
                </c:pt>
                <c:pt idx="180">
                  <c:v>87.099998474121094</c:v>
                </c:pt>
                <c:pt idx="181">
                  <c:v>87.949996948242102</c:v>
                </c:pt>
                <c:pt idx="182">
                  <c:v>88.150001525878906</c:v>
                </c:pt>
                <c:pt idx="183">
                  <c:v>90.25</c:v>
                </c:pt>
                <c:pt idx="184">
                  <c:v>91.699996948242102</c:v>
                </c:pt>
                <c:pt idx="185">
                  <c:v>91.199996948242102</c:v>
                </c:pt>
                <c:pt idx="186">
                  <c:v>90.900001525878906</c:v>
                </c:pt>
                <c:pt idx="187">
                  <c:v>90.949996948242102</c:v>
                </c:pt>
                <c:pt idx="188">
                  <c:v>91.5</c:v>
                </c:pt>
                <c:pt idx="189">
                  <c:v>93.849998474121094</c:v>
                </c:pt>
                <c:pt idx="190">
                  <c:v>93</c:v>
                </c:pt>
                <c:pt idx="191">
                  <c:v>94.099998474121094</c:v>
                </c:pt>
                <c:pt idx="192">
                  <c:v>94.5</c:v>
                </c:pt>
                <c:pt idx="193">
                  <c:v>96.150001525878906</c:v>
                </c:pt>
                <c:pt idx="194">
                  <c:v>96</c:v>
                </c:pt>
                <c:pt idx="195">
                  <c:v>97.949996948242102</c:v>
                </c:pt>
                <c:pt idx="196">
                  <c:v>100.949996948242</c:v>
                </c:pt>
                <c:pt idx="197">
                  <c:v>103.199996948242</c:v>
                </c:pt>
                <c:pt idx="198">
                  <c:v>101.300003051757</c:v>
                </c:pt>
                <c:pt idx="199">
                  <c:v>98.300003051757798</c:v>
                </c:pt>
                <c:pt idx="200">
                  <c:v>98.550003051757798</c:v>
                </c:pt>
                <c:pt idx="201">
                  <c:v>98.300003051757798</c:v>
                </c:pt>
                <c:pt idx="202">
                  <c:v>96.699996948242102</c:v>
                </c:pt>
                <c:pt idx="203">
                  <c:v>95.699996948242102</c:v>
                </c:pt>
                <c:pt idx="204">
                  <c:v>93.449996948242102</c:v>
                </c:pt>
                <c:pt idx="205">
                  <c:v>91.400001525878906</c:v>
                </c:pt>
                <c:pt idx="206">
                  <c:v>92.599998474121094</c:v>
                </c:pt>
                <c:pt idx="207">
                  <c:v>93.25</c:v>
                </c:pt>
                <c:pt idx="208">
                  <c:v>95.800003051757798</c:v>
                </c:pt>
                <c:pt idx="209">
                  <c:v>98.800003051757798</c:v>
                </c:pt>
                <c:pt idx="210">
                  <c:v>101.84999847412099</c:v>
                </c:pt>
                <c:pt idx="211">
                  <c:v>103.59999847412099</c:v>
                </c:pt>
                <c:pt idx="212">
                  <c:v>102.400001525878</c:v>
                </c:pt>
                <c:pt idx="213">
                  <c:v>104.09999847412099</c:v>
                </c:pt>
                <c:pt idx="214">
                  <c:v>97.699996948242102</c:v>
                </c:pt>
                <c:pt idx="215">
                  <c:v>96.75</c:v>
                </c:pt>
                <c:pt idx="216">
                  <c:v>96.5</c:v>
                </c:pt>
                <c:pt idx="217">
                  <c:v>95.099998474121094</c:v>
                </c:pt>
                <c:pt idx="218">
                  <c:v>94.150001525878906</c:v>
                </c:pt>
                <c:pt idx="219">
                  <c:v>95.599998474121094</c:v>
                </c:pt>
                <c:pt idx="220">
                  <c:v>95</c:v>
                </c:pt>
                <c:pt idx="221">
                  <c:v>99</c:v>
                </c:pt>
                <c:pt idx="222">
                  <c:v>97.550003051757798</c:v>
                </c:pt>
                <c:pt idx="223">
                  <c:v>95.650001525878906</c:v>
                </c:pt>
                <c:pt idx="224">
                  <c:v>97.650001525878906</c:v>
                </c:pt>
                <c:pt idx="225">
                  <c:v>97.949996948242102</c:v>
                </c:pt>
                <c:pt idx="226">
                  <c:v>100.900001525878</c:v>
                </c:pt>
                <c:pt idx="227">
                  <c:v>98.050003051757798</c:v>
                </c:pt>
                <c:pt idx="228">
                  <c:v>100.699996948242</c:v>
                </c:pt>
                <c:pt idx="229">
                  <c:v>102.199996948242</c:v>
                </c:pt>
                <c:pt idx="230">
                  <c:v>102.59999847412099</c:v>
                </c:pt>
                <c:pt idx="231">
                  <c:v>101.449996948242</c:v>
                </c:pt>
                <c:pt idx="232">
                  <c:v>101.449996948242</c:v>
                </c:pt>
                <c:pt idx="233">
                  <c:v>103.59999847412099</c:v>
                </c:pt>
                <c:pt idx="234">
                  <c:v>100.550003051757</c:v>
                </c:pt>
                <c:pt idx="235">
                  <c:v>98.849998474121094</c:v>
                </c:pt>
                <c:pt idx="236">
                  <c:v>101.300003051757</c:v>
                </c:pt>
                <c:pt idx="237">
                  <c:v>101.050003051757</c:v>
                </c:pt>
                <c:pt idx="238">
                  <c:v>100.400001525878</c:v>
                </c:pt>
                <c:pt idx="239">
                  <c:v>98.199996948242102</c:v>
                </c:pt>
                <c:pt idx="240">
                  <c:v>97.25</c:v>
                </c:pt>
                <c:pt idx="241">
                  <c:v>98.75</c:v>
                </c:pt>
                <c:pt idx="242">
                  <c:v>99.150001525878906</c:v>
                </c:pt>
                <c:pt idx="243">
                  <c:v>96.75</c:v>
                </c:pt>
                <c:pt idx="244">
                  <c:v>94.550003051757798</c:v>
                </c:pt>
                <c:pt idx="245">
                  <c:v>90.900001525878906</c:v>
                </c:pt>
                <c:pt idx="246">
                  <c:v>90.900001525878906</c:v>
                </c:pt>
                <c:pt idx="247">
                  <c:v>91.550003051757798</c:v>
                </c:pt>
                <c:pt idx="248">
                  <c:v>91.849998474121094</c:v>
                </c:pt>
                <c:pt idx="249">
                  <c:v>93.150001525878906</c:v>
                </c:pt>
                <c:pt idx="250">
                  <c:v>90.75</c:v>
                </c:pt>
                <c:pt idx="251">
                  <c:v>91.150001525878906</c:v>
                </c:pt>
                <c:pt idx="252">
                  <c:v>92.699996948242102</c:v>
                </c:pt>
                <c:pt idx="253">
                  <c:v>92.949996948242102</c:v>
                </c:pt>
                <c:pt idx="254">
                  <c:v>91.699996948242102</c:v>
                </c:pt>
                <c:pt idx="255">
                  <c:v>87</c:v>
                </c:pt>
                <c:pt idx="256">
                  <c:v>88.800003051757798</c:v>
                </c:pt>
                <c:pt idx="257">
                  <c:v>90.099998474121094</c:v>
                </c:pt>
                <c:pt idx="258">
                  <c:v>90.150001525878906</c:v>
                </c:pt>
                <c:pt idx="259">
                  <c:v>88.099998474121094</c:v>
                </c:pt>
                <c:pt idx="260">
                  <c:v>87.800003051757798</c:v>
                </c:pt>
                <c:pt idx="261">
                  <c:v>87.849998474121094</c:v>
                </c:pt>
                <c:pt idx="262">
                  <c:v>88.050003051757798</c:v>
                </c:pt>
                <c:pt idx="263">
                  <c:v>88.199996948242102</c:v>
                </c:pt>
                <c:pt idx="264">
                  <c:v>88.849998474121094</c:v>
                </c:pt>
                <c:pt idx="265">
                  <c:v>89.400001525878906</c:v>
                </c:pt>
                <c:pt idx="266">
                  <c:v>88.900001525878906</c:v>
                </c:pt>
                <c:pt idx="267">
                  <c:v>90.849998474121094</c:v>
                </c:pt>
                <c:pt idx="268">
                  <c:v>91.449996948242102</c:v>
                </c:pt>
                <c:pt idx="269">
                  <c:v>91.400001525878906</c:v>
                </c:pt>
                <c:pt idx="270">
                  <c:v>92.199996948242102</c:v>
                </c:pt>
                <c:pt idx="271">
                  <c:v>92.599998474121094</c:v>
                </c:pt>
                <c:pt idx="272">
                  <c:v>94.699996948242102</c:v>
                </c:pt>
                <c:pt idx="273">
                  <c:v>99.150001525878906</c:v>
                </c:pt>
                <c:pt idx="274">
                  <c:v>103.699996948242</c:v>
                </c:pt>
                <c:pt idx="275">
                  <c:v>102.800003051757</c:v>
                </c:pt>
                <c:pt idx="276">
                  <c:v>101.050003051757</c:v>
                </c:pt>
                <c:pt idx="277">
                  <c:v>102</c:v>
                </c:pt>
                <c:pt idx="278">
                  <c:v>105.550003051757</c:v>
                </c:pt>
                <c:pt idx="279">
                  <c:v>107.199996948242</c:v>
                </c:pt>
                <c:pt idx="280">
                  <c:v>104.699996948242</c:v>
                </c:pt>
                <c:pt idx="281">
                  <c:v>104.300003051757</c:v>
                </c:pt>
                <c:pt idx="282">
                  <c:v>109.449996948242</c:v>
                </c:pt>
                <c:pt idx="283">
                  <c:v>110.300003051757</c:v>
                </c:pt>
                <c:pt idx="284">
                  <c:v>112</c:v>
                </c:pt>
                <c:pt idx="285">
                  <c:v>110.25</c:v>
                </c:pt>
                <c:pt idx="286">
                  <c:v>109.84999847412099</c:v>
                </c:pt>
                <c:pt idx="287">
                  <c:v>109.25</c:v>
                </c:pt>
                <c:pt idx="288">
                  <c:v>109.900001525878</c:v>
                </c:pt>
                <c:pt idx="289">
                  <c:v>110.84999847412099</c:v>
                </c:pt>
                <c:pt idx="290">
                  <c:v>112.449996948242</c:v>
                </c:pt>
                <c:pt idx="291">
                  <c:v>114.59999847412099</c:v>
                </c:pt>
                <c:pt idx="292">
                  <c:v>114.699996948242</c:v>
                </c:pt>
                <c:pt idx="293">
                  <c:v>116.699996948242</c:v>
                </c:pt>
                <c:pt idx="294">
                  <c:v>114.949996948242</c:v>
                </c:pt>
                <c:pt idx="295">
                  <c:v>115.949996948242</c:v>
                </c:pt>
                <c:pt idx="296">
                  <c:v>115.09999847412099</c:v>
                </c:pt>
                <c:pt idx="297">
                  <c:v>114.75</c:v>
                </c:pt>
                <c:pt idx="298">
                  <c:v>115.75</c:v>
                </c:pt>
                <c:pt idx="299">
                  <c:v>115.900001525878</c:v>
                </c:pt>
                <c:pt idx="300">
                  <c:v>114.59999847412099</c:v>
                </c:pt>
                <c:pt idx="301">
                  <c:v>112.300003051757</c:v>
                </c:pt>
                <c:pt idx="302">
                  <c:v>112.650001525878</c:v>
                </c:pt>
                <c:pt idx="303">
                  <c:v>113.84999847412099</c:v>
                </c:pt>
                <c:pt idx="304">
                  <c:v>112.900001525878</c:v>
                </c:pt>
                <c:pt idx="305">
                  <c:v>111.449996948242</c:v>
                </c:pt>
                <c:pt idx="306">
                  <c:v>111.400001525878</c:v>
                </c:pt>
                <c:pt idx="307">
                  <c:v>110.84999847412099</c:v>
                </c:pt>
                <c:pt idx="308">
                  <c:v>108.150001525878</c:v>
                </c:pt>
                <c:pt idx="309">
                  <c:v>107.900001525878</c:v>
                </c:pt>
                <c:pt idx="310">
                  <c:v>107.550003051757</c:v>
                </c:pt>
                <c:pt idx="311">
                  <c:v>108.449996948242</c:v>
                </c:pt>
                <c:pt idx="312">
                  <c:v>108.800003051757</c:v>
                </c:pt>
                <c:pt idx="313">
                  <c:v>108.400001525878</c:v>
                </c:pt>
                <c:pt idx="314">
                  <c:v>107.949996948242</c:v>
                </c:pt>
                <c:pt idx="315">
                  <c:v>107.550003051757</c:v>
                </c:pt>
                <c:pt idx="316">
                  <c:v>107.300003051757</c:v>
                </c:pt>
                <c:pt idx="317">
                  <c:v>107.199996948242</c:v>
                </c:pt>
                <c:pt idx="318">
                  <c:v>107.800003051757</c:v>
                </c:pt>
                <c:pt idx="319">
                  <c:v>107.09999847412099</c:v>
                </c:pt>
                <c:pt idx="320">
                  <c:v>106.300003051757</c:v>
                </c:pt>
                <c:pt idx="321">
                  <c:v>106.09999847412099</c:v>
                </c:pt>
                <c:pt idx="322">
                  <c:v>105.949996948242</c:v>
                </c:pt>
                <c:pt idx="323">
                  <c:v>105.59999847412099</c:v>
                </c:pt>
                <c:pt idx="324">
                  <c:v>106.699996948242</c:v>
                </c:pt>
                <c:pt idx="325">
                  <c:v>106</c:v>
                </c:pt>
                <c:pt idx="326">
                  <c:v>104.650001525878</c:v>
                </c:pt>
                <c:pt idx="327">
                  <c:v>103.949996948242</c:v>
                </c:pt>
                <c:pt idx="328">
                  <c:v>104</c:v>
                </c:pt>
                <c:pt idx="329">
                  <c:v>103.900001525878</c:v>
                </c:pt>
                <c:pt idx="330">
                  <c:v>103.150001525878</c:v>
                </c:pt>
                <c:pt idx="331">
                  <c:v>105.5</c:v>
                </c:pt>
                <c:pt idx="332">
                  <c:v>106.150001525878</c:v>
                </c:pt>
                <c:pt idx="333">
                  <c:v>105.300003051757</c:v>
                </c:pt>
                <c:pt idx="334">
                  <c:v>103.949996948242</c:v>
                </c:pt>
                <c:pt idx="335">
                  <c:v>105.900001525878</c:v>
                </c:pt>
                <c:pt idx="336">
                  <c:v>104.400001525878</c:v>
                </c:pt>
                <c:pt idx="337">
                  <c:v>102.25</c:v>
                </c:pt>
                <c:pt idx="338">
                  <c:v>104.650001525878</c:v>
                </c:pt>
                <c:pt idx="339">
                  <c:v>104.09999847412099</c:v>
                </c:pt>
                <c:pt idx="340">
                  <c:v>104.650001525878</c:v>
                </c:pt>
                <c:pt idx="341">
                  <c:v>107.199996948242</c:v>
                </c:pt>
                <c:pt idx="342">
                  <c:v>105.699996948242</c:v>
                </c:pt>
                <c:pt idx="343">
                  <c:v>106.199996948242</c:v>
                </c:pt>
                <c:pt idx="344">
                  <c:v>103.5</c:v>
                </c:pt>
                <c:pt idx="345">
                  <c:v>103</c:v>
                </c:pt>
                <c:pt idx="346">
                  <c:v>105.900001525878</c:v>
                </c:pt>
                <c:pt idx="347">
                  <c:v>106.09999847412099</c:v>
                </c:pt>
                <c:pt idx="348">
                  <c:v>105.59999847412099</c:v>
                </c:pt>
                <c:pt idx="349">
                  <c:v>105.949996948242</c:v>
                </c:pt>
                <c:pt idx="350">
                  <c:v>107.34999847412099</c:v>
                </c:pt>
                <c:pt idx="351">
                  <c:v>110.84999847412099</c:v>
                </c:pt>
                <c:pt idx="352">
                  <c:v>110.75</c:v>
                </c:pt>
                <c:pt idx="353">
                  <c:v>110.150001525878</c:v>
                </c:pt>
                <c:pt idx="354">
                  <c:v>113.09999847412099</c:v>
                </c:pt>
                <c:pt idx="355">
                  <c:v>111.59999847412099</c:v>
                </c:pt>
                <c:pt idx="356">
                  <c:v>111.84999847412099</c:v>
                </c:pt>
                <c:pt idx="357">
                  <c:v>112.59999847412099</c:v>
                </c:pt>
                <c:pt idx="358">
                  <c:v>112.800003051757</c:v>
                </c:pt>
                <c:pt idx="359">
                  <c:v>114</c:v>
                </c:pt>
                <c:pt idx="360">
                  <c:v>115.25</c:v>
                </c:pt>
                <c:pt idx="361">
                  <c:v>116.400001525878</c:v>
                </c:pt>
                <c:pt idx="362">
                  <c:v>118.34999847412099</c:v>
                </c:pt>
                <c:pt idx="363">
                  <c:v>118.25</c:v>
                </c:pt>
                <c:pt idx="364">
                  <c:v>114.59999847412099</c:v>
                </c:pt>
                <c:pt idx="365">
                  <c:v>115</c:v>
                </c:pt>
                <c:pt idx="366">
                  <c:v>116.449996948242</c:v>
                </c:pt>
                <c:pt idx="367">
                  <c:v>118</c:v>
                </c:pt>
                <c:pt idx="368">
                  <c:v>117.25</c:v>
                </c:pt>
                <c:pt idx="369">
                  <c:v>118.650001525878</c:v>
                </c:pt>
                <c:pt idx="370">
                  <c:v>122.949996948242</c:v>
                </c:pt>
                <c:pt idx="371">
                  <c:v>127.449996948242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0-4ACB-93E9-DB33A1BA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07576"/>
        <c:axId val="789403312"/>
      </c:lineChart>
      <c:catAx>
        <c:axId val="78940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3312"/>
        <c:crosses val="autoZero"/>
        <c:auto val="1"/>
        <c:lblAlgn val="ctr"/>
        <c:lblOffset val="100"/>
        <c:noMultiLvlLbl val="0"/>
      </c:catAx>
      <c:valAx>
        <c:axId val="7894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98272090988625"/>
          <c:y val="0.92650408282298047"/>
          <c:w val="0.3829232283464567"/>
          <c:h val="7.349591717701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ysClr val="windowText" lastClr="000000"/>
                </a:solidFill>
              </a:rPr>
              <a:t>HUL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54892186947677"/>
          <c:y val="0.15032537960954448"/>
          <c:w val="0.83483624403813539"/>
          <c:h val="0.63382479033938544"/>
        </c:manualLayout>
      </c:layout>
      <c:lineChart>
        <c:grouping val="standard"/>
        <c:varyColors val="0"/>
        <c:ser>
          <c:idx val="0"/>
          <c:order val="0"/>
          <c:tx>
            <c:strRef>
              <c:f>'NIFTY FMCG'!$E$3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FMCG'!$E$4:$E$375</c:f>
              <c:numCache>
                <c:formatCode>0.00</c:formatCode>
                <c:ptCount val="372"/>
                <c:pt idx="0">
                  <c:v>1642.30004882812</c:v>
                </c:pt>
                <c:pt idx="1">
                  <c:v>1618.84997558593</c:v>
                </c:pt>
                <c:pt idx="2">
                  <c:v>1573.94995117187</c:v>
                </c:pt>
                <c:pt idx="3">
                  <c:v>1558.55004882812</c:v>
                </c:pt>
                <c:pt idx="4">
                  <c:v>1559.34997558593</c:v>
                </c:pt>
                <c:pt idx="5">
                  <c:v>1512.44995117187</c:v>
                </c:pt>
                <c:pt idx="6">
                  <c:v>1527.65002441406</c:v>
                </c:pt>
                <c:pt idx="7">
                  <c:v>1526.09997558593</c:v>
                </c:pt>
                <c:pt idx="8">
                  <c:v>1569.59997558593</c:v>
                </c:pt>
                <c:pt idx="9">
                  <c:v>1526.30004882812</c:v>
                </c:pt>
                <c:pt idx="10">
                  <c:v>1546.19995117187</c:v>
                </c:pt>
                <c:pt idx="11">
                  <c:v>1562</c:v>
                </c:pt>
                <c:pt idx="12">
                  <c:v>1578.40002441406</c:v>
                </c:pt>
                <c:pt idx="13">
                  <c:v>1584.90002441406</c:v>
                </c:pt>
                <c:pt idx="14">
                  <c:v>1552.05004882812</c:v>
                </c:pt>
                <c:pt idx="15">
                  <c:v>1585.94995117187</c:v>
                </c:pt>
                <c:pt idx="16">
                  <c:v>1571.55004882812</c:v>
                </c:pt>
                <c:pt idx="17">
                  <c:v>1558.25</c:v>
                </c:pt>
                <c:pt idx="18">
                  <c:v>1552.90002441406</c:v>
                </c:pt>
                <c:pt idx="19">
                  <c:v>1593.05004882812</c:v>
                </c:pt>
                <c:pt idx="20">
                  <c:v>1621.69995117187</c:v>
                </c:pt>
                <c:pt idx="21">
                  <c:v>1607.65002441406</c:v>
                </c:pt>
                <c:pt idx="22">
                  <c:v>1638.44995117187</c:v>
                </c:pt>
                <c:pt idx="23">
                  <c:v>1640.05004882812</c:v>
                </c:pt>
                <c:pt idx="24">
                  <c:v>1631.94995117187</c:v>
                </c:pt>
                <c:pt idx="25">
                  <c:v>1643.84997558593</c:v>
                </c:pt>
                <c:pt idx="26">
                  <c:v>1672.59997558593</c:v>
                </c:pt>
                <c:pt idx="27">
                  <c:v>1654.30004882812</c:v>
                </c:pt>
                <c:pt idx="28">
                  <c:v>1671.09997558593</c:v>
                </c:pt>
                <c:pt idx="29">
                  <c:v>1715.5</c:v>
                </c:pt>
                <c:pt idx="30">
                  <c:v>1706.05004882812</c:v>
                </c:pt>
                <c:pt idx="31">
                  <c:v>1689.09997558593</c:v>
                </c:pt>
                <c:pt idx="32">
                  <c:v>1701.40002441406</c:v>
                </c:pt>
                <c:pt idx="33">
                  <c:v>1694</c:v>
                </c:pt>
                <c:pt idx="34">
                  <c:v>1689.94995117187</c:v>
                </c:pt>
                <c:pt idx="35">
                  <c:v>1675.09997558593</c:v>
                </c:pt>
                <c:pt idx="36">
                  <c:v>1744</c:v>
                </c:pt>
                <c:pt idx="37">
                  <c:v>1733.30004882812</c:v>
                </c:pt>
                <c:pt idx="38">
                  <c:v>1732.19995117187</c:v>
                </c:pt>
                <c:pt idx="39">
                  <c:v>1768.5</c:v>
                </c:pt>
                <c:pt idx="40">
                  <c:v>1754</c:v>
                </c:pt>
                <c:pt idx="41">
                  <c:v>1825.59997558593</c:v>
                </c:pt>
                <c:pt idx="42">
                  <c:v>1807.65002441406</c:v>
                </c:pt>
                <c:pt idx="43">
                  <c:v>1848.09997558593</c:v>
                </c:pt>
                <c:pt idx="44">
                  <c:v>1801.5</c:v>
                </c:pt>
                <c:pt idx="45">
                  <c:v>1824.30004882812</c:v>
                </c:pt>
                <c:pt idx="46">
                  <c:v>1795.80004882812</c:v>
                </c:pt>
                <c:pt idx="47">
                  <c:v>1794.90002441406</c:v>
                </c:pt>
                <c:pt idx="48">
                  <c:v>1839.09997558593</c:v>
                </c:pt>
                <c:pt idx="49">
                  <c:v>1855.55004882812</c:v>
                </c:pt>
                <c:pt idx="50">
                  <c:v>1860.55004882812</c:v>
                </c:pt>
                <c:pt idx="51">
                  <c:v>1850.69995117187</c:v>
                </c:pt>
                <c:pt idx="52">
                  <c:v>1840.75</c:v>
                </c:pt>
                <c:pt idx="53">
                  <c:v>1844.80004882812</c:v>
                </c:pt>
                <c:pt idx="54">
                  <c:v>1834.25</c:v>
                </c:pt>
                <c:pt idx="55">
                  <c:v>1803.5</c:v>
                </c:pt>
                <c:pt idx="56">
                  <c:v>1784.65002441406</c:v>
                </c:pt>
                <c:pt idx="57">
                  <c:v>1791.59997558593</c:v>
                </c:pt>
                <c:pt idx="58">
                  <c:v>1814.90002441406</c:v>
                </c:pt>
                <c:pt idx="59">
                  <c:v>1822.05004882812</c:v>
                </c:pt>
                <c:pt idx="60">
                  <c:v>1819.65002441406</c:v>
                </c:pt>
                <c:pt idx="61">
                  <c:v>1801.09997558593</c:v>
                </c:pt>
                <c:pt idx="62">
                  <c:v>1784.59997558593</c:v>
                </c:pt>
                <c:pt idx="63">
                  <c:v>1788.40002441406</c:v>
                </c:pt>
                <c:pt idx="64">
                  <c:v>1781.69995117187</c:v>
                </c:pt>
                <c:pt idx="65">
                  <c:v>1784.94995117187</c:v>
                </c:pt>
                <c:pt idx="66">
                  <c:v>1770.84997558593</c:v>
                </c:pt>
                <c:pt idx="67">
                  <c:v>1785</c:v>
                </c:pt>
                <c:pt idx="68">
                  <c:v>1786.19995117187</c:v>
                </c:pt>
                <c:pt idx="69">
                  <c:v>1769.40002441406</c:v>
                </c:pt>
                <c:pt idx="70">
                  <c:v>1763.90002441406</c:v>
                </c:pt>
                <c:pt idx="71">
                  <c:v>1789.84997558593</c:v>
                </c:pt>
                <c:pt idx="72">
                  <c:v>1772.55004882812</c:v>
                </c:pt>
                <c:pt idx="73">
                  <c:v>1751.5</c:v>
                </c:pt>
                <c:pt idx="74">
                  <c:v>1744.09997558593</c:v>
                </c:pt>
                <c:pt idx="75">
                  <c:v>1746.90002441406</c:v>
                </c:pt>
                <c:pt idx="76">
                  <c:v>1750.19995117187</c:v>
                </c:pt>
                <c:pt idx="77">
                  <c:v>1767.19995117187</c:v>
                </c:pt>
                <c:pt idx="78">
                  <c:v>1759.5</c:v>
                </c:pt>
                <c:pt idx="79">
                  <c:v>1756.80004882812</c:v>
                </c:pt>
                <c:pt idx="80">
                  <c:v>1743</c:v>
                </c:pt>
                <c:pt idx="81">
                  <c:v>1756.69995117187</c:v>
                </c:pt>
                <c:pt idx="82">
                  <c:v>1733.34997558593</c:v>
                </c:pt>
                <c:pt idx="83">
                  <c:v>1763.25</c:v>
                </c:pt>
                <c:pt idx="84">
                  <c:v>1799.30004882812</c:v>
                </c:pt>
                <c:pt idx="85">
                  <c:v>1802.59997558593</c:v>
                </c:pt>
                <c:pt idx="86">
                  <c:v>1821.44995117187</c:v>
                </c:pt>
                <c:pt idx="87">
                  <c:v>1829.94995117187</c:v>
                </c:pt>
                <c:pt idx="88">
                  <c:v>1839.05004882812</c:v>
                </c:pt>
                <c:pt idx="89">
                  <c:v>1817.30004882812</c:v>
                </c:pt>
                <c:pt idx="90">
                  <c:v>1804.80004882812</c:v>
                </c:pt>
                <c:pt idx="91">
                  <c:v>1794.5</c:v>
                </c:pt>
                <c:pt idx="92">
                  <c:v>1785.05004882812</c:v>
                </c:pt>
                <c:pt idx="93">
                  <c:v>1772.80004882812</c:v>
                </c:pt>
                <c:pt idx="94">
                  <c:v>1751.90002441406</c:v>
                </c:pt>
                <c:pt idx="95">
                  <c:v>1737.94995117187</c:v>
                </c:pt>
                <c:pt idx="96">
                  <c:v>1733.5</c:v>
                </c:pt>
                <c:pt idx="97">
                  <c:v>1754.69995117187</c:v>
                </c:pt>
                <c:pt idx="98">
                  <c:v>1768.55004882812</c:v>
                </c:pt>
                <c:pt idx="99">
                  <c:v>1770.15002441406</c:v>
                </c:pt>
                <c:pt idx="100">
                  <c:v>1772.25</c:v>
                </c:pt>
                <c:pt idx="101">
                  <c:v>1736.5</c:v>
                </c:pt>
                <c:pt idx="102">
                  <c:v>1732.65002441406</c:v>
                </c:pt>
                <c:pt idx="103">
                  <c:v>1734.65002441406</c:v>
                </c:pt>
                <c:pt idx="104">
                  <c:v>1724.59997558593</c:v>
                </c:pt>
                <c:pt idx="105">
                  <c:v>1699.80004882812</c:v>
                </c:pt>
                <c:pt idx="106">
                  <c:v>1705.40002441406</c:v>
                </c:pt>
                <c:pt idx="107">
                  <c:v>1701.59997558593</c:v>
                </c:pt>
                <c:pt idx="108">
                  <c:v>1714.94995117187</c:v>
                </c:pt>
                <c:pt idx="109">
                  <c:v>1734.80004882812</c:v>
                </c:pt>
                <c:pt idx="110">
                  <c:v>1747.59997558593</c:v>
                </c:pt>
                <c:pt idx="111">
                  <c:v>1737.30004882812</c:v>
                </c:pt>
                <c:pt idx="112">
                  <c:v>1698.40002441406</c:v>
                </c:pt>
                <c:pt idx="113">
                  <c:v>1697.55004882812</c:v>
                </c:pt>
                <c:pt idx="114">
                  <c:v>1699.65002441406</c:v>
                </c:pt>
                <c:pt idx="115">
                  <c:v>1687.55004882812</c:v>
                </c:pt>
                <c:pt idx="116">
                  <c:v>1678.05004882812</c:v>
                </c:pt>
                <c:pt idx="117">
                  <c:v>1673.84997558593</c:v>
                </c:pt>
                <c:pt idx="118">
                  <c:v>1683.80004882812</c:v>
                </c:pt>
                <c:pt idx="119">
                  <c:v>1680.80004882812</c:v>
                </c:pt>
                <c:pt idx="120">
                  <c:v>1683.90002441406</c:v>
                </c:pt>
                <c:pt idx="121">
                  <c:v>1690</c:v>
                </c:pt>
                <c:pt idx="122">
                  <c:v>1687.15002441406</c:v>
                </c:pt>
                <c:pt idx="123">
                  <c:v>1670.80004882812</c:v>
                </c:pt>
                <c:pt idx="124">
                  <c:v>1666.55004882812</c:v>
                </c:pt>
                <c:pt idx="125">
                  <c:v>1659.09997558593</c:v>
                </c:pt>
                <c:pt idx="126">
                  <c:v>1664.90002441406</c:v>
                </c:pt>
                <c:pt idx="127">
                  <c:v>1680.5</c:v>
                </c:pt>
                <c:pt idx="128">
                  <c:v>1694.15002441406</c:v>
                </c:pt>
                <c:pt idx="129">
                  <c:v>1710.40002441406</c:v>
                </c:pt>
                <c:pt idx="130">
                  <c:v>1721.65002441406</c:v>
                </c:pt>
                <c:pt idx="131">
                  <c:v>1722.05004882812</c:v>
                </c:pt>
                <c:pt idx="132">
                  <c:v>1738.55004882812</c:v>
                </c:pt>
                <c:pt idx="133">
                  <c:v>1739.90002441406</c:v>
                </c:pt>
                <c:pt idx="134">
                  <c:v>1739.84997558593</c:v>
                </c:pt>
                <c:pt idx="135">
                  <c:v>1744.19995117187</c:v>
                </c:pt>
                <c:pt idx="136">
                  <c:v>1752.59997558593</c:v>
                </c:pt>
                <c:pt idx="137">
                  <c:v>1734.19995117187</c:v>
                </c:pt>
                <c:pt idx="138">
                  <c:v>1747.34997558593</c:v>
                </c:pt>
                <c:pt idx="139">
                  <c:v>1757.69995117187</c:v>
                </c:pt>
                <c:pt idx="140">
                  <c:v>1723.55004882812</c:v>
                </c:pt>
                <c:pt idx="141">
                  <c:v>1693.55004882812</c:v>
                </c:pt>
                <c:pt idx="142">
                  <c:v>1668.90002441406</c:v>
                </c:pt>
                <c:pt idx="143">
                  <c:v>1697.5</c:v>
                </c:pt>
                <c:pt idx="144">
                  <c:v>1688.69995117187</c:v>
                </c:pt>
                <c:pt idx="145">
                  <c:v>1703.75</c:v>
                </c:pt>
                <c:pt idx="146">
                  <c:v>1687.44995117187</c:v>
                </c:pt>
                <c:pt idx="147">
                  <c:v>1702</c:v>
                </c:pt>
                <c:pt idx="148">
                  <c:v>1698.5</c:v>
                </c:pt>
                <c:pt idx="149">
                  <c:v>1671.05004882812</c:v>
                </c:pt>
                <c:pt idx="150">
                  <c:v>1688.19995117187</c:v>
                </c:pt>
                <c:pt idx="151">
                  <c:v>1736.80004882812</c:v>
                </c:pt>
                <c:pt idx="152">
                  <c:v>1772.5</c:v>
                </c:pt>
                <c:pt idx="153">
                  <c:v>1785.25</c:v>
                </c:pt>
                <c:pt idx="154">
                  <c:v>1768.30004882812</c:v>
                </c:pt>
                <c:pt idx="155">
                  <c:v>1753.84997558593</c:v>
                </c:pt>
                <c:pt idx="156">
                  <c:v>1749.59997558593</c:v>
                </c:pt>
                <c:pt idx="157">
                  <c:v>1771.94995117187</c:v>
                </c:pt>
                <c:pt idx="158">
                  <c:v>1776.90002441406</c:v>
                </c:pt>
                <c:pt idx="159">
                  <c:v>1780.84997558593</c:v>
                </c:pt>
                <c:pt idx="160">
                  <c:v>1784.25</c:v>
                </c:pt>
                <c:pt idx="161">
                  <c:v>1788.5</c:v>
                </c:pt>
                <c:pt idx="162">
                  <c:v>1839.69995117187</c:v>
                </c:pt>
                <c:pt idx="163">
                  <c:v>1815.59997558593</c:v>
                </c:pt>
                <c:pt idx="164">
                  <c:v>1837.75</c:v>
                </c:pt>
                <c:pt idx="165">
                  <c:v>1830.75</c:v>
                </c:pt>
                <c:pt idx="166">
                  <c:v>1852.5</c:v>
                </c:pt>
                <c:pt idx="167">
                  <c:v>1839.80004882812</c:v>
                </c:pt>
                <c:pt idx="168">
                  <c:v>1847.09997558593</c:v>
                </c:pt>
                <c:pt idx="169">
                  <c:v>1845.5</c:v>
                </c:pt>
                <c:pt idx="170">
                  <c:v>1822.94995117187</c:v>
                </c:pt>
                <c:pt idx="171">
                  <c:v>1818.05004882812</c:v>
                </c:pt>
                <c:pt idx="172">
                  <c:v>1809.59997558593</c:v>
                </c:pt>
                <c:pt idx="173">
                  <c:v>1811.69995117187</c:v>
                </c:pt>
                <c:pt idx="174">
                  <c:v>1805.05004882812</c:v>
                </c:pt>
                <c:pt idx="175">
                  <c:v>1766.65002441406</c:v>
                </c:pt>
                <c:pt idx="176">
                  <c:v>1764.44995117187</c:v>
                </c:pt>
                <c:pt idx="177">
                  <c:v>1756.44995117187</c:v>
                </c:pt>
                <c:pt idx="178">
                  <c:v>1761</c:v>
                </c:pt>
                <c:pt idx="179">
                  <c:v>1774.40002441406</c:v>
                </c:pt>
                <c:pt idx="180">
                  <c:v>1787.59997558593</c:v>
                </c:pt>
                <c:pt idx="181">
                  <c:v>1780.19995117187</c:v>
                </c:pt>
                <c:pt idx="182">
                  <c:v>1789.19995117187</c:v>
                </c:pt>
                <c:pt idx="183">
                  <c:v>1784.69995117187</c:v>
                </c:pt>
                <c:pt idx="184">
                  <c:v>1793.59997558593</c:v>
                </c:pt>
                <c:pt idx="185">
                  <c:v>1791.40002441406</c:v>
                </c:pt>
                <c:pt idx="186">
                  <c:v>1753.55004882812</c:v>
                </c:pt>
                <c:pt idx="187">
                  <c:v>1740.25</c:v>
                </c:pt>
                <c:pt idx="188">
                  <c:v>1718.59997558593</c:v>
                </c:pt>
                <c:pt idx="189">
                  <c:v>1730.90002441406</c:v>
                </c:pt>
                <c:pt idx="190">
                  <c:v>1713.19995117187</c:v>
                </c:pt>
                <c:pt idx="191">
                  <c:v>1716.94995117187</c:v>
                </c:pt>
                <c:pt idx="192">
                  <c:v>1741.30004882812</c:v>
                </c:pt>
                <c:pt idx="193">
                  <c:v>1760.69995117187</c:v>
                </c:pt>
                <c:pt idx="194">
                  <c:v>1739.15002441406</c:v>
                </c:pt>
                <c:pt idx="195">
                  <c:v>1720.40002441406</c:v>
                </c:pt>
                <c:pt idx="196">
                  <c:v>1680.69995117187</c:v>
                </c:pt>
                <c:pt idx="197">
                  <c:v>1693.34997558593</c:v>
                </c:pt>
                <c:pt idx="198">
                  <c:v>1728.65002441406</c:v>
                </c:pt>
                <c:pt idx="199">
                  <c:v>1736.65002441406</c:v>
                </c:pt>
                <c:pt idx="200">
                  <c:v>1730.65002441406</c:v>
                </c:pt>
                <c:pt idx="201">
                  <c:v>1713.30004882812</c:v>
                </c:pt>
                <c:pt idx="202">
                  <c:v>1719.90002441406</c:v>
                </c:pt>
                <c:pt idx="203">
                  <c:v>1726.65002441406</c:v>
                </c:pt>
                <c:pt idx="204">
                  <c:v>1731.30004882812</c:v>
                </c:pt>
                <c:pt idx="205">
                  <c:v>1737.44995117187</c:v>
                </c:pt>
                <c:pt idx="206">
                  <c:v>1741.19995117187</c:v>
                </c:pt>
                <c:pt idx="207">
                  <c:v>1744.09997558593</c:v>
                </c:pt>
                <c:pt idx="208">
                  <c:v>1777.25</c:v>
                </c:pt>
                <c:pt idx="209">
                  <c:v>1803.09997558593</c:v>
                </c:pt>
                <c:pt idx="210">
                  <c:v>1841.34997558593</c:v>
                </c:pt>
                <c:pt idx="211">
                  <c:v>1824.75</c:v>
                </c:pt>
                <c:pt idx="212">
                  <c:v>1839.05004882812</c:v>
                </c:pt>
                <c:pt idx="213">
                  <c:v>1828.65002441406</c:v>
                </c:pt>
                <c:pt idx="214">
                  <c:v>1820.90002441406</c:v>
                </c:pt>
                <c:pt idx="215">
                  <c:v>1843.40002441406</c:v>
                </c:pt>
                <c:pt idx="216">
                  <c:v>1850</c:v>
                </c:pt>
                <c:pt idx="217">
                  <c:v>1872.09997558593</c:v>
                </c:pt>
                <c:pt idx="218">
                  <c:v>1860</c:v>
                </c:pt>
                <c:pt idx="219">
                  <c:v>1876.55004882812</c:v>
                </c:pt>
                <c:pt idx="220">
                  <c:v>1861.40002441406</c:v>
                </c:pt>
                <c:pt idx="221">
                  <c:v>1828.09997558593</c:v>
                </c:pt>
                <c:pt idx="222">
                  <c:v>1832.94995117187</c:v>
                </c:pt>
                <c:pt idx="223">
                  <c:v>1881.90002441406</c:v>
                </c:pt>
                <c:pt idx="224">
                  <c:v>1841.84997558593</c:v>
                </c:pt>
                <c:pt idx="225">
                  <c:v>1846.59997558593</c:v>
                </c:pt>
                <c:pt idx="226">
                  <c:v>1829.75</c:v>
                </c:pt>
                <c:pt idx="227">
                  <c:v>1819.15002441406</c:v>
                </c:pt>
                <c:pt idx="228">
                  <c:v>1834.05004882812</c:v>
                </c:pt>
                <c:pt idx="229">
                  <c:v>1824.30004882812</c:v>
                </c:pt>
                <c:pt idx="230">
                  <c:v>1805.40002441406</c:v>
                </c:pt>
                <c:pt idx="231">
                  <c:v>1805.55004882812</c:v>
                </c:pt>
                <c:pt idx="232">
                  <c:v>1816.30004882812</c:v>
                </c:pt>
                <c:pt idx="233">
                  <c:v>1831.19995117187</c:v>
                </c:pt>
                <c:pt idx="234">
                  <c:v>1829.19995117187</c:v>
                </c:pt>
                <c:pt idx="235">
                  <c:v>1812.75</c:v>
                </c:pt>
                <c:pt idx="236">
                  <c:v>1969.75</c:v>
                </c:pt>
                <c:pt idx="237">
                  <c:v>2039.75</c:v>
                </c:pt>
                <c:pt idx="238">
                  <c:v>2050.44995117187</c:v>
                </c:pt>
                <c:pt idx="239">
                  <c:v>2051.5</c:v>
                </c:pt>
                <c:pt idx="240">
                  <c:v>2034.40002441406</c:v>
                </c:pt>
                <c:pt idx="241">
                  <c:v>2010.90002441406</c:v>
                </c:pt>
                <c:pt idx="242">
                  <c:v>1981.94995117187</c:v>
                </c:pt>
                <c:pt idx="243">
                  <c:v>1990.30004882812</c:v>
                </c:pt>
                <c:pt idx="244">
                  <c:v>1962.05004882812</c:v>
                </c:pt>
                <c:pt idx="245">
                  <c:v>1944.19995117187</c:v>
                </c:pt>
                <c:pt idx="246">
                  <c:v>1940.05004882812</c:v>
                </c:pt>
                <c:pt idx="247">
                  <c:v>1948</c:v>
                </c:pt>
                <c:pt idx="248">
                  <c:v>1968.75</c:v>
                </c:pt>
                <c:pt idx="249">
                  <c:v>2004.65002441406</c:v>
                </c:pt>
                <c:pt idx="250">
                  <c:v>2014.25</c:v>
                </c:pt>
                <c:pt idx="251">
                  <c:v>2064.39990234375</c:v>
                </c:pt>
                <c:pt idx="252">
                  <c:v>2071</c:v>
                </c:pt>
                <c:pt idx="253">
                  <c:v>2103.85009765625</c:v>
                </c:pt>
                <c:pt idx="254">
                  <c:v>2106.85009765625</c:v>
                </c:pt>
                <c:pt idx="255">
                  <c:v>2127.35009765625</c:v>
                </c:pt>
                <c:pt idx="256">
                  <c:v>2133.25</c:v>
                </c:pt>
                <c:pt idx="257">
                  <c:v>2133.35009765625</c:v>
                </c:pt>
                <c:pt idx="258">
                  <c:v>2145.10009765625</c:v>
                </c:pt>
                <c:pt idx="259">
                  <c:v>2139.75</c:v>
                </c:pt>
                <c:pt idx="260">
                  <c:v>2160.19995117187</c:v>
                </c:pt>
                <c:pt idx="261">
                  <c:v>2169.39990234375</c:v>
                </c:pt>
                <c:pt idx="262">
                  <c:v>2175.35009765625</c:v>
                </c:pt>
                <c:pt idx="263">
                  <c:v>2179.35009765625</c:v>
                </c:pt>
                <c:pt idx="264">
                  <c:v>2158.14990234375</c:v>
                </c:pt>
                <c:pt idx="265">
                  <c:v>2172.14990234375</c:v>
                </c:pt>
                <c:pt idx="266">
                  <c:v>2179.44995117187</c:v>
                </c:pt>
                <c:pt idx="267">
                  <c:v>2138.25</c:v>
                </c:pt>
                <c:pt idx="268">
                  <c:v>2086.39990234375</c:v>
                </c:pt>
                <c:pt idx="269">
                  <c:v>2081.35009765625</c:v>
                </c:pt>
                <c:pt idx="270">
                  <c:v>2091</c:v>
                </c:pt>
                <c:pt idx="271">
                  <c:v>2069.05004882812</c:v>
                </c:pt>
                <c:pt idx="272">
                  <c:v>2057.69995117187</c:v>
                </c:pt>
                <c:pt idx="273">
                  <c:v>2056.19995117187</c:v>
                </c:pt>
                <c:pt idx="274">
                  <c:v>2037.75</c:v>
                </c:pt>
                <c:pt idx="275">
                  <c:v>2026.5</c:v>
                </c:pt>
                <c:pt idx="276">
                  <c:v>2048.64990234375</c:v>
                </c:pt>
                <c:pt idx="277">
                  <c:v>2028.34997558593</c:v>
                </c:pt>
                <c:pt idx="278">
                  <c:v>2062.39990234375</c:v>
                </c:pt>
                <c:pt idx="279">
                  <c:v>2058.35009765625</c:v>
                </c:pt>
                <c:pt idx="280">
                  <c:v>2093.25</c:v>
                </c:pt>
                <c:pt idx="281">
                  <c:v>2087.14990234375</c:v>
                </c:pt>
                <c:pt idx="282">
                  <c:v>2035.30004882812</c:v>
                </c:pt>
                <c:pt idx="283">
                  <c:v>2043.19995117187</c:v>
                </c:pt>
                <c:pt idx="284">
                  <c:v>2028.44995117187</c:v>
                </c:pt>
                <c:pt idx="285">
                  <c:v>2048</c:v>
                </c:pt>
                <c:pt idx="286">
                  <c:v>2037.44995117187</c:v>
                </c:pt>
                <c:pt idx="287">
                  <c:v>2026.05004882812</c:v>
                </c:pt>
                <c:pt idx="288">
                  <c:v>2008.15002441406</c:v>
                </c:pt>
                <c:pt idx="289">
                  <c:v>2025.34997558593</c:v>
                </c:pt>
                <c:pt idx="290">
                  <c:v>2010.44995117187</c:v>
                </c:pt>
                <c:pt idx="291">
                  <c:v>2007.34997558593</c:v>
                </c:pt>
                <c:pt idx="292">
                  <c:v>2006.19995117187</c:v>
                </c:pt>
                <c:pt idx="293">
                  <c:v>1974.75</c:v>
                </c:pt>
                <c:pt idx="294">
                  <c:v>1961.34997558593</c:v>
                </c:pt>
                <c:pt idx="295">
                  <c:v>1928.55004882812</c:v>
                </c:pt>
                <c:pt idx="296">
                  <c:v>1951.09997558593</c:v>
                </c:pt>
                <c:pt idx="297">
                  <c:v>1943.09997558593</c:v>
                </c:pt>
                <c:pt idx="298">
                  <c:v>1950.40002441406</c:v>
                </c:pt>
                <c:pt idx="299">
                  <c:v>1946.40002441406</c:v>
                </c:pt>
                <c:pt idx="300">
                  <c:v>1944.94995117187</c:v>
                </c:pt>
                <c:pt idx="301">
                  <c:v>1949.90002441406</c:v>
                </c:pt>
                <c:pt idx="302">
                  <c:v>1937.25</c:v>
                </c:pt>
                <c:pt idx="303">
                  <c:v>1923</c:v>
                </c:pt>
                <c:pt idx="304">
                  <c:v>1936.55004882812</c:v>
                </c:pt>
                <c:pt idx="305">
                  <c:v>1938.05004882812</c:v>
                </c:pt>
                <c:pt idx="306">
                  <c:v>1927.44995117187</c:v>
                </c:pt>
                <c:pt idx="307">
                  <c:v>1915.44995117187</c:v>
                </c:pt>
                <c:pt idx="308">
                  <c:v>1920.69995117187</c:v>
                </c:pt>
                <c:pt idx="309">
                  <c:v>1929.34997558593</c:v>
                </c:pt>
                <c:pt idx="310">
                  <c:v>1935.05004882812</c:v>
                </c:pt>
                <c:pt idx="311">
                  <c:v>1954</c:v>
                </c:pt>
                <c:pt idx="312">
                  <c:v>1994.84997558593</c:v>
                </c:pt>
                <c:pt idx="313">
                  <c:v>2008.80004882812</c:v>
                </c:pt>
                <c:pt idx="314">
                  <c:v>2021.65002441406</c:v>
                </c:pt>
                <c:pt idx="315">
                  <c:v>2049.25</c:v>
                </c:pt>
                <c:pt idx="316">
                  <c:v>2060.30004882812</c:v>
                </c:pt>
                <c:pt idx="317">
                  <c:v>2062.85009765625</c:v>
                </c:pt>
                <c:pt idx="318">
                  <c:v>2055.39990234375</c:v>
                </c:pt>
                <c:pt idx="319">
                  <c:v>2051.69995117187</c:v>
                </c:pt>
                <c:pt idx="320">
                  <c:v>2056.89990234375</c:v>
                </c:pt>
                <c:pt idx="321">
                  <c:v>2073.69995117187</c:v>
                </c:pt>
                <c:pt idx="322">
                  <c:v>2061.35009765625</c:v>
                </c:pt>
                <c:pt idx="323">
                  <c:v>2060.60009765625</c:v>
                </c:pt>
                <c:pt idx="324">
                  <c:v>2074.19995117187</c:v>
                </c:pt>
                <c:pt idx="325">
                  <c:v>2058.10009765625</c:v>
                </c:pt>
                <c:pt idx="326">
                  <c:v>2034.25</c:v>
                </c:pt>
                <c:pt idx="327">
                  <c:v>2178.94995117187</c:v>
                </c:pt>
                <c:pt idx="328">
                  <c:v>2155.60009765625</c:v>
                </c:pt>
                <c:pt idx="329">
                  <c:v>2160.30004882812</c:v>
                </c:pt>
                <c:pt idx="330">
                  <c:v>2156.39990234375</c:v>
                </c:pt>
                <c:pt idx="331">
                  <c:v>2159.94995117187</c:v>
                </c:pt>
                <c:pt idx="332">
                  <c:v>2159.30004882812</c:v>
                </c:pt>
                <c:pt idx="333">
                  <c:v>2152.64990234375</c:v>
                </c:pt>
                <c:pt idx="334">
                  <c:v>2260.35009765625</c:v>
                </c:pt>
                <c:pt idx="335">
                  <c:v>2283.39990234375</c:v>
                </c:pt>
                <c:pt idx="336">
                  <c:v>2255.05004882812</c:v>
                </c:pt>
                <c:pt idx="337">
                  <c:v>2252.60009765625</c:v>
                </c:pt>
                <c:pt idx="338">
                  <c:v>2234.39990234375</c:v>
                </c:pt>
                <c:pt idx="339">
                  <c:v>2292.14990234375</c:v>
                </c:pt>
                <c:pt idx="340">
                  <c:v>2248.25</c:v>
                </c:pt>
                <c:pt idx="341">
                  <c:v>2215.14990234375</c:v>
                </c:pt>
                <c:pt idx="342">
                  <c:v>2233.60009765625</c:v>
                </c:pt>
                <c:pt idx="343">
                  <c:v>2236.19995117187</c:v>
                </c:pt>
                <c:pt idx="344">
                  <c:v>2254.94995117187</c:v>
                </c:pt>
                <c:pt idx="345">
                  <c:v>2174.75</c:v>
                </c:pt>
                <c:pt idx="346">
                  <c:v>2159.44995117187</c:v>
                </c:pt>
                <c:pt idx="347">
                  <c:v>2166.64990234375</c:v>
                </c:pt>
                <c:pt idx="348">
                  <c:v>2175.85009765625</c:v>
                </c:pt>
                <c:pt idx="349">
                  <c:v>2218</c:v>
                </c:pt>
                <c:pt idx="350">
                  <c:v>2188.89990234375</c:v>
                </c:pt>
                <c:pt idx="351">
                  <c:v>2121.5</c:v>
                </c:pt>
                <c:pt idx="352">
                  <c:v>2155</c:v>
                </c:pt>
                <c:pt idx="353">
                  <c:v>2055.94995117187</c:v>
                </c:pt>
                <c:pt idx="354">
                  <c:v>2033.19995117187</c:v>
                </c:pt>
                <c:pt idx="355">
                  <c:v>1941.90002441406</c:v>
                </c:pt>
                <c:pt idx="356">
                  <c:v>2004.05004882812</c:v>
                </c:pt>
                <c:pt idx="357">
                  <c:v>1923.80004882812</c:v>
                </c:pt>
                <c:pt idx="358">
                  <c:v>1838.30004882812</c:v>
                </c:pt>
                <c:pt idx="359">
                  <c:v>2051.69995117187</c:v>
                </c:pt>
                <c:pt idx="360">
                  <c:v>1869.69995117187</c:v>
                </c:pt>
                <c:pt idx="361">
                  <c:v>2027.84997558593</c:v>
                </c:pt>
                <c:pt idx="362">
                  <c:v>2088.14990234375</c:v>
                </c:pt>
                <c:pt idx="363">
                  <c:v>2194.89990234375</c:v>
                </c:pt>
                <c:pt idx="364">
                  <c:v>2140.55004882812</c:v>
                </c:pt>
                <c:pt idx="365">
                  <c:v>2184.35009765625</c:v>
                </c:pt>
                <c:pt idx="366">
                  <c:v>2298.5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BCF-BE94-451788A16087}"/>
            </c:ext>
          </c:extLst>
        </c:ser>
        <c:ser>
          <c:idx val="1"/>
          <c:order val="1"/>
          <c:tx>
            <c:strRef>
              <c:f>'NIFTY FMCG'!$F$3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FMCG'!$F$4:$F$375</c:f>
              <c:numCache>
                <c:formatCode>0.00</c:formatCode>
                <c:ptCount val="372"/>
                <c:pt idx="0">
                  <c:v>2179.64990234375</c:v>
                </c:pt>
                <c:pt idx="1">
                  <c:v>2154.10009765625</c:v>
                </c:pt>
                <c:pt idx="2">
                  <c:v>2444.89990234375</c:v>
                </c:pt>
                <c:pt idx="3">
                  <c:v>2460.85009765625</c:v>
                </c:pt>
                <c:pt idx="4">
                  <c:v>2372.25</c:v>
                </c:pt>
                <c:pt idx="5">
                  <c:v>2346.44995117187</c:v>
                </c:pt>
                <c:pt idx="6">
                  <c:v>2487.55004882812</c:v>
                </c:pt>
                <c:pt idx="7">
                  <c:v>2436.10009765625</c:v>
                </c:pt>
                <c:pt idx="8">
                  <c:v>2385</c:v>
                </c:pt>
                <c:pt idx="9">
                  <c:v>2336.55004882812</c:v>
                </c:pt>
                <c:pt idx="10">
                  <c:v>2317.39990234375</c:v>
                </c:pt>
                <c:pt idx="11">
                  <c:v>2386.14990234375</c:v>
                </c:pt>
                <c:pt idx="12">
                  <c:v>2317.5</c:v>
                </c:pt>
                <c:pt idx="13">
                  <c:v>2283.10009765625</c:v>
                </c:pt>
                <c:pt idx="14">
                  <c:v>2320.44995117187</c:v>
                </c:pt>
                <c:pt idx="15">
                  <c:v>2289.94995117187</c:v>
                </c:pt>
                <c:pt idx="16">
                  <c:v>2231.75</c:v>
                </c:pt>
                <c:pt idx="17">
                  <c:v>2195</c:v>
                </c:pt>
                <c:pt idx="18">
                  <c:v>2082.64990234375</c:v>
                </c:pt>
                <c:pt idx="19">
                  <c:v>2041.5</c:v>
                </c:pt>
                <c:pt idx="20">
                  <c:v>2010.19995117187</c:v>
                </c:pt>
                <c:pt idx="21">
                  <c:v>1992.05004882812</c:v>
                </c:pt>
                <c:pt idx="22">
                  <c:v>2089.44995117187</c:v>
                </c:pt>
                <c:pt idx="23">
                  <c:v>2048</c:v>
                </c:pt>
                <c:pt idx="24">
                  <c:v>2011.55004882812</c:v>
                </c:pt>
                <c:pt idx="25">
                  <c:v>1995.75</c:v>
                </c:pt>
                <c:pt idx="26">
                  <c:v>2006.05004882812</c:v>
                </c:pt>
                <c:pt idx="27">
                  <c:v>2032.09997558593</c:v>
                </c:pt>
                <c:pt idx="28">
                  <c:v>2005.25</c:v>
                </c:pt>
                <c:pt idx="29">
                  <c:v>1975.55004882812</c:v>
                </c:pt>
                <c:pt idx="30">
                  <c:v>1990.84997558593</c:v>
                </c:pt>
                <c:pt idx="31">
                  <c:v>1970.90002441406</c:v>
                </c:pt>
                <c:pt idx="32">
                  <c:v>1987.90002441406</c:v>
                </c:pt>
                <c:pt idx="33">
                  <c:v>1977.80004882812</c:v>
                </c:pt>
                <c:pt idx="34">
                  <c:v>1998.09997558593</c:v>
                </c:pt>
                <c:pt idx="35">
                  <c:v>2009.94995117187</c:v>
                </c:pt>
                <c:pt idx="36">
                  <c:v>2057.35009765625</c:v>
                </c:pt>
                <c:pt idx="37">
                  <c:v>2108.55004882812</c:v>
                </c:pt>
                <c:pt idx="38">
                  <c:v>2107.39990234375</c:v>
                </c:pt>
                <c:pt idx="39">
                  <c:v>2120.5</c:v>
                </c:pt>
                <c:pt idx="40">
                  <c:v>2120.60009765625</c:v>
                </c:pt>
                <c:pt idx="41">
                  <c:v>2087.60009765625</c:v>
                </c:pt>
                <c:pt idx="42">
                  <c:v>2111.69995117187</c:v>
                </c:pt>
                <c:pt idx="43">
                  <c:v>2106.5</c:v>
                </c:pt>
                <c:pt idx="44">
                  <c:v>2119.60009765625</c:v>
                </c:pt>
                <c:pt idx="45">
                  <c:v>2106.89990234375</c:v>
                </c:pt>
                <c:pt idx="46">
                  <c:v>2107.25</c:v>
                </c:pt>
                <c:pt idx="47">
                  <c:v>2084.30004882812</c:v>
                </c:pt>
                <c:pt idx="48">
                  <c:v>2076.35009765625</c:v>
                </c:pt>
                <c:pt idx="49">
                  <c:v>2078.25</c:v>
                </c:pt>
                <c:pt idx="50">
                  <c:v>2065.35009765625</c:v>
                </c:pt>
                <c:pt idx="51">
                  <c:v>2092.75</c:v>
                </c:pt>
                <c:pt idx="52">
                  <c:v>2100.80004882812</c:v>
                </c:pt>
                <c:pt idx="53">
                  <c:v>2155.94995117187</c:v>
                </c:pt>
                <c:pt idx="54">
                  <c:v>2130.30004882812</c:v>
                </c:pt>
                <c:pt idx="55">
                  <c:v>2173.14990234375</c:v>
                </c:pt>
                <c:pt idx="56">
                  <c:v>2154.19995117187</c:v>
                </c:pt>
                <c:pt idx="57">
                  <c:v>2182.94995117187</c:v>
                </c:pt>
                <c:pt idx="58">
                  <c:v>2180</c:v>
                </c:pt>
                <c:pt idx="59">
                  <c:v>2170.39990234375</c:v>
                </c:pt>
                <c:pt idx="60">
                  <c:v>2151.75</c:v>
                </c:pt>
                <c:pt idx="61">
                  <c:v>2173.69995117187</c:v>
                </c:pt>
                <c:pt idx="62">
                  <c:v>2161.60009765625</c:v>
                </c:pt>
                <c:pt idx="63">
                  <c:v>2154.14990234375</c:v>
                </c:pt>
                <c:pt idx="64">
                  <c:v>2186.05004882812</c:v>
                </c:pt>
                <c:pt idx="65">
                  <c:v>2175.85009765625</c:v>
                </c:pt>
                <c:pt idx="66">
                  <c:v>2223.80004882812</c:v>
                </c:pt>
                <c:pt idx="67">
                  <c:v>2265.25</c:v>
                </c:pt>
                <c:pt idx="68">
                  <c:v>2234.75</c:v>
                </c:pt>
                <c:pt idx="69">
                  <c:v>2275.14990234375</c:v>
                </c:pt>
                <c:pt idx="70">
                  <c:v>2287.85009765625</c:v>
                </c:pt>
                <c:pt idx="71">
                  <c:v>2334.55004882812</c:v>
                </c:pt>
                <c:pt idx="72">
                  <c:v>2330.94995117187</c:v>
                </c:pt>
                <c:pt idx="73">
                  <c:v>2318</c:v>
                </c:pt>
                <c:pt idx="74">
                  <c:v>2248.5</c:v>
                </c:pt>
                <c:pt idx="75">
                  <c:v>2211.35009765625</c:v>
                </c:pt>
                <c:pt idx="76">
                  <c:v>2209.30004882812</c:v>
                </c:pt>
                <c:pt idx="77">
                  <c:v>2221.5</c:v>
                </c:pt>
                <c:pt idx="78">
                  <c:v>2242.55004882812</c:v>
                </c:pt>
                <c:pt idx="79">
                  <c:v>2231.30004882812</c:v>
                </c:pt>
                <c:pt idx="80">
                  <c:v>2195.60009765625</c:v>
                </c:pt>
                <c:pt idx="81">
                  <c:v>2209.89990234375</c:v>
                </c:pt>
                <c:pt idx="82">
                  <c:v>2204.5</c:v>
                </c:pt>
                <c:pt idx="83">
                  <c:v>2197.80004882812</c:v>
                </c:pt>
                <c:pt idx="84">
                  <c:v>2194.55004882812</c:v>
                </c:pt>
                <c:pt idx="85">
                  <c:v>2220.44995117187</c:v>
                </c:pt>
                <c:pt idx="86">
                  <c:v>2210.55004882812</c:v>
                </c:pt>
                <c:pt idx="87">
                  <c:v>2206.75</c:v>
                </c:pt>
                <c:pt idx="88">
                  <c:v>2210.64990234375</c:v>
                </c:pt>
                <c:pt idx="89">
                  <c:v>2195.10009765625</c:v>
                </c:pt>
                <c:pt idx="90">
                  <c:v>2198.64990234375</c:v>
                </c:pt>
                <c:pt idx="91">
                  <c:v>2173.89990234375</c:v>
                </c:pt>
                <c:pt idx="92">
                  <c:v>2196.05004882812</c:v>
                </c:pt>
                <c:pt idx="93">
                  <c:v>2214.35009765625</c:v>
                </c:pt>
                <c:pt idx="94">
                  <c:v>2193.60009765625</c:v>
                </c:pt>
                <c:pt idx="95">
                  <c:v>2185.69995117187</c:v>
                </c:pt>
                <c:pt idx="96">
                  <c:v>2202.05004882812</c:v>
                </c:pt>
                <c:pt idx="97">
                  <c:v>2194.39990234375</c:v>
                </c:pt>
                <c:pt idx="98">
                  <c:v>2179.10009765625</c:v>
                </c:pt>
                <c:pt idx="99">
                  <c:v>2182.80004882812</c:v>
                </c:pt>
                <c:pt idx="100">
                  <c:v>2171.25</c:v>
                </c:pt>
                <c:pt idx="101">
                  <c:v>2151.94995117187</c:v>
                </c:pt>
                <c:pt idx="102">
                  <c:v>2117.35009765625</c:v>
                </c:pt>
                <c:pt idx="103">
                  <c:v>2161.64990234375</c:v>
                </c:pt>
                <c:pt idx="104">
                  <c:v>2141.64990234375</c:v>
                </c:pt>
                <c:pt idx="105">
                  <c:v>2139.14990234375</c:v>
                </c:pt>
                <c:pt idx="106">
                  <c:v>2124.64990234375</c:v>
                </c:pt>
                <c:pt idx="107">
                  <c:v>2162.60009765625</c:v>
                </c:pt>
                <c:pt idx="108">
                  <c:v>2142.25</c:v>
                </c:pt>
                <c:pt idx="109">
                  <c:v>2132.25</c:v>
                </c:pt>
                <c:pt idx="110">
                  <c:v>2133.89990234375</c:v>
                </c:pt>
                <c:pt idx="111">
                  <c:v>2159.25</c:v>
                </c:pt>
                <c:pt idx="112">
                  <c:v>2123.5</c:v>
                </c:pt>
                <c:pt idx="113">
                  <c:v>2124.44995117187</c:v>
                </c:pt>
                <c:pt idx="114">
                  <c:v>2143.5</c:v>
                </c:pt>
                <c:pt idx="115">
                  <c:v>2128.19995117187</c:v>
                </c:pt>
                <c:pt idx="116">
                  <c:v>2098.69995117187</c:v>
                </c:pt>
                <c:pt idx="117">
                  <c:v>2037.80004882812</c:v>
                </c:pt>
                <c:pt idx="118">
                  <c:v>2026.80004882812</c:v>
                </c:pt>
                <c:pt idx="119">
                  <c:v>2052.55004882812</c:v>
                </c:pt>
                <c:pt idx="120">
                  <c:v>2060.89990234375</c:v>
                </c:pt>
                <c:pt idx="121">
                  <c:v>2079.05004882812</c:v>
                </c:pt>
                <c:pt idx="122">
                  <c:v>2063.30004882812</c:v>
                </c:pt>
                <c:pt idx="123">
                  <c:v>2033.19995117187</c:v>
                </c:pt>
                <c:pt idx="124">
                  <c:v>2068.25</c:v>
                </c:pt>
                <c:pt idx="125">
                  <c:v>2095</c:v>
                </c:pt>
                <c:pt idx="126">
                  <c:v>2111.05004882812</c:v>
                </c:pt>
                <c:pt idx="127">
                  <c:v>2115.89990234375</c:v>
                </c:pt>
                <c:pt idx="128">
                  <c:v>2139.35009765625</c:v>
                </c:pt>
                <c:pt idx="129">
                  <c:v>2160.80004882812</c:v>
                </c:pt>
                <c:pt idx="130">
                  <c:v>2139.64990234375</c:v>
                </c:pt>
                <c:pt idx="131">
                  <c:v>2138.39990234375</c:v>
                </c:pt>
                <c:pt idx="132">
                  <c:v>2138.19995117187</c:v>
                </c:pt>
                <c:pt idx="133">
                  <c:v>2158.14990234375</c:v>
                </c:pt>
                <c:pt idx="134">
                  <c:v>2152.55004882812</c:v>
                </c:pt>
                <c:pt idx="135">
                  <c:v>2150.55004882812</c:v>
                </c:pt>
                <c:pt idx="136">
                  <c:v>2177.80004882812</c:v>
                </c:pt>
                <c:pt idx="137">
                  <c:v>2173.10009765625</c:v>
                </c:pt>
                <c:pt idx="138">
                  <c:v>2163.14990234375</c:v>
                </c:pt>
                <c:pt idx="139">
                  <c:v>2179.35009765625</c:v>
                </c:pt>
                <c:pt idx="140">
                  <c:v>2143.85009765625</c:v>
                </c:pt>
                <c:pt idx="141">
                  <c:v>2166.75</c:v>
                </c:pt>
                <c:pt idx="142">
                  <c:v>2176.69995117187</c:v>
                </c:pt>
                <c:pt idx="143">
                  <c:v>2164.35009765625</c:v>
                </c:pt>
                <c:pt idx="144">
                  <c:v>2122.10009765625</c:v>
                </c:pt>
                <c:pt idx="145">
                  <c:v>2071.30004882812</c:v>
                </c:pt>
                <c:pt idx="146">
                  <c:v>2072</c:v>
                </c:pt>
                <c:pt idx="147">
                  <c:v>2055.69995117187</c:v>
                </c:pt>
                <c:pt idx="148">
                  <c:v>2060.05004882812</c:v>
                </c:pt>
                <c:pt idx="149">
                  <c:v>2102.35009765625</c:v>
                </c:pt>
                <c:pt idx="150">
                  <c:v>2094.14990234375</c:v>
                </c:pt>
                <c:pt idx="151">
                  <c:v>2132.55004882812</c:v>
                </c:pt>
                <c:pt idx="152">
                  <c:v>2136.60009765625</c:v>
                </c:pt>
                <c:pt idx="153">
                  <c:v>2131.14990234375</c:v>
                </c:pt>
                <c:pt idx="154">
                  <c:v>2192.10009765625</c:v>
                </c:pt>
                <c:pt idx="155">
                  <c:v>2185.35009765625</c:v>
                </c:pt>
                <c:pt idx="156">
                  <c:v>2187.69995117187</c:v>
                </c:pt>
                <c:pt idx="157">
                  <c:v>2177.60009765625</c:v>
                </c:pt>
                <c:pt idx="158">
                  <c:v>2132.10009765625</c:v>
                </c:pt>
                <c:pt idx="159">
                  <c:v>2130.75</c:v>
                </c:pt>
                <c:pt idx="160">
                  <c:v>2120.25</c:v>
                </c:pt>
                <c:pt idx="161">
                  <c:v>2129.39990234375</c:v>
                </c:pt>
                <c:pt idx="162">
                  <c:v>2157.35009765625</c:v>
                </c:pt>
                <c:pt idx="163">
                  <c:v>2135.85009765625</c:v>
                </c:pt>
                <c:pt idx="164">
                  <c:v>2154.19995117187</c:v>
                </c:pt>
                <c:pt idx="165">
                  <c:v>2138.19995117187</c:v>
                </c:pt>
                <c:pt idx="166">
                  <c:v>2133.05004882812</c:v>
                </c:pt>
                <c:pt idx="167">
                  <c:v>2139.30004882812</c:v>
                </c:pt>
                <c:pt idx="168">
                  <c:v>2127.75</c:v>
                </c:pt>
                <c:pt idx="169">
                  <c:v>2184.19995117187</c:v>
                </c:pt>
                <c:pt idx="170">
                  <c:v>2256.14990234375</c:v>
                </c:pt>
                <c:pt idx="171">
                  <c:v>2260</c:v>
                </c:pt>
                <c:pt idx="172">
                  <c:v>2292.19995117187</c:v>
                </c:pt>
                <c:pt idx="173">
                  <c:v>2350.44995117187</c:v>
                </c:pt>
                <c:pt idx="174">
                  <c:v>2374.75</c:v>
                </c:pt>
                <c:pt idx="175">
                  <c:v>2370.75</c:v>
                </c:pt>
                <c:pt idx="176">
                  <c:v>2320.05004882812</c:v>
                </c:pt>
                <c:pt idx="177">
                  <c:v>2343.94995117187</c:v>
                </c:pt>
                <c:pt idx="178">
                  <c:v>2315.30004882812</c:v>
                </c:pt>
                <c:pt idx="179">
                  <c:v>2333.44995117187</c:v>
                </c:pt>
                <c:pt idx="180">
                  <c:v>2305.94995117187</c:v>
                </c:pt>
                <c:pt idx="181">
                  <c:v>2311</c:v>
                </c:pt>
                <c:pt idx="182">
                  <c:v>2370.35009765625</c:v>
                </c:pt>
                <c:pt idx="183">
                  <c:v>2402.25</c:v>
                </c:pt>
                <c:pt idx="184">
                  <c:v>2388.89990234375</c:v>
                </c:pt>
                <c:pt idx="185">
                  <c:v>2384.30004882812</c:v>
                </c:pt>
                <c:pt idx="186">
                  <c:v>2406.60009765625</c:v>
                </c:pt>
                <c:pt idx="187">
                  <c:v>2395.39990234375</c:v>
                </c:pt>
                <c:pt idx="188">
                  <c:v>2387.55004882812</c:v>
                </c:pt>
                <c:pt idx="189">
                  <c:v>2426.5</c:v>
                </c:pt>
                <c:pt idx="190">
                  <c:v>2450.55004882812</c:v>
                </c:pt>
                <c:pt idx="191">
                  <c:v>2417.30004882812</c:v>
                </c:pt>
                <c:pt idx="192">
                  <c:v>2368.85009765625</c:v>
                </c:pt>
                <c:pt idx="193">
                  <c:v>2391.19995117187</c:v>
                </c:pt>
                <c:pt idx="194">
                  <c:v>2429.10009765625</c:v>
                </c:pt>
                <c:pt idx="195">
                  <c:v>2375.89990234375</c:v>
                </c:pt>
                <c:pt idx="196">
                  <c:v>2372.35009765625</c:v>
                </c:pt>
                <c:pt idx="197">
                  <c:v>2398.55004882812</c:v>
                </c:pt>
                <c:pt idx="198">
                  <c:v>2351.14990234375</c:v>
                </c:pt>
                <c:pt idx="199">
                  <c:v>2332.60009765625</c:v>
                </c:pt>
                <c:pt idx="200">
                  <c:v>2363.14990234375</c:v>
                </c:pt>
                <c:pt idx="201">
                  <c:v>2355.94995117187</c:v>
                </c:pt>
                <c:pt idx="202">
                  <c:v>2367.64990234375</c:v>
                </c:pt>
                <c:pt idx="203">
                  <c:v>2409.35009765625</c:v>
                </c:pt>
                <c:pt idx="204">
                  <c:v>2399.60009765625</c:v>
                </c:pt>
                <c:pt idx="205">
                  <c:v>2391.30004882812</c:v>
                </c:pt>
                <c:pt idx="206">
                  <c:v>2300.39990234375</c:v>
                </c:pt>
                <c:pt idx="207">
                  <c:v>2263.89990234375</c:v>
                </c:pt>
                <c:pt idx="208">
                  <c:v>2248.60009765625</c:v>
                </c:pt>
                <c:pt idx="209">
                  <c:v>2230.44995117187</c:v>
                </c:pt>
                <c:pt idx="210">
                  <c:v>2232.85009765625</c:v>
                </c:pt>
                <c:pt idx="211">
                  <c:v>2245.60009765625</c:v>
                </c:pt>
                <c:pt idx="212">
                  <c:v>2269.55004882812</c:v>
                </c:pt>
                <c:pt idx="213">
                  <c:v>2236.64990234375</c:v>
                </c:pt>
                <c:pt idx="214">
                  <c:v>2216.25</c:v>
                </c:pt>
                <c:pt idx="215">
                  <c:v>2235.5</c:v>
                </c:pt>
                <c:pt idx="216">
                  <c:v>2263</c:v>
                </c:pt>
                <c:pt idx="217">
                  <c:v>2241.55004882812</c:v>
                </c:pt>
                <c:pt idx="218">
                  <c:v>2215.19995117187</c:v>
                </c:pt>
                <c:pt idx="219">
                  <c:v>2196.10009765625</c:v>
                </c:pt>
                <c:pt idx="220">
                  <c:v>2163.89990234375</c:v>
                </c:pt>
                <c:pt idx="221">
                  <c:v>2146.85009765625</c:v>
                </c:pt>
                <c:pt idx="222">
                  <c:v>2181.10009765625</c:v>
                </c:pt>
                <c:pt idx="223">
                  <c:v>2167.60009765625</c:v>
                </c:pt>
                <c:pt idx="224">
                  <c:v>2179.25</c:v>
                </c:pt>
                <c:pt idx="225">
                  <c:v>2178.85009765625</c:v>
                </c:pt>
                <c:pt idx="226">
                  <c:v>2163.30004882812</c:v>
                </c:pt>
                <c:pt idx="227">
                  <c:v>2132.05004882812</c:v>
                </c:pt>
                <c:pt idx="228">
                  <c:v>2143.39990234375</c:v>
                </c:pt>
                <c:pt idx="229">
                  <c:v>2177.94995117187</c:v>
                </c:pt>
                <c:pt idx="230">
                  <c:v>2193.5</c:v>
                </c:pt>
                <c:pt idx="231">
                  <c:v>2196.89990234375</c:v>
                </c:pt>
                <c:pt idx="232">
                  <c:v>2201.10009765625</c:v>
                </c:pt>
                <c:pt idx="233">
                  <c:v>2174.55004882812</c:v>
                </c:pt>
                <c:pt idx="234">
                  <c:v>2198.5</c:v>
                </c:pt>
                <c:pt idx="235">
                  <c:v>2227.85009765625</c:v>
                </c:pt>
                <c:pt idx="236">
                  <c:v>2204.75</c:v>
                </c:pt>
                <c:pt idx="237">
                  <c:v>2210.85009765625</c:v>
                </c:pt>
                <c:pt idx="238">
                  <c:v>2244.05004882812</c:v>
                </c:pt>
                <c:pt idx="239">
                  <c:v>2226.30004882812</c:v>
                </c:pt>
                <c:pt idx="240">
                  <c:v>2215.19995117187</c:v>
                </c:pt>
                <c:pt idx="241">
                  <c:v>2312.05004882812</c:v>
                </c:pt>
                <c:pt idx="242">
                  <c:v>2353.19995117187</c:v>
                </c:pt>
                <c:pt idx="243">
                  <c:v>2337.30004882812</c:v>
                </c:pt>
                <c:pt idx="244">
                  <c:v>2318.60009765625</c:v>
                </c:pt>
                <c:pt idx="245">
                  <c:v>2237.05004882812</c:v>
                </c:pt>
                <c:pt idx="246">
                  <c:v>2317.89990234375</c:v>
                </c:pt>
                <c:pt idx="247">
                  <c:v>2398.75</c:v>
                </c:pt>
                <c:pt idx="248">
                  <c:v>2431.5</c:v>
                </c:pt>
                <c:pt idx="249">
                  <c:v>2399.10009765625</c:v>
                </c:pt>
                <c:pt idx="250">
                  <c:v>2373.19995117187</c:v>
                </c:pt>
                <c:pt idx="251">
                  <c:v>2408.30004882812</c:v>
                </c:pt>
                <c:pt idx="252">
                  <c:v>2405.25</c:v>
                </c:pt>
                <c:pt idx="253">
                  <c:v>2409.89990234375</c:v>
                </c:pt>
                <c:pt idx="254">
                  <c:v>2476</c:v>
                </c:pt>
                <c:pt idx="255">
                  <c:v>2462</c:v>
                </c:pt>
                <c:pt idx="256">
                  <c:v>2454.39990234375</c:v>
                </c:pt>
                <c:pt idx="257">
                  <c:v>2460.64990234375</c:v>
                </c:pt>
                <c:pt idx="258">
                  <c:v>2458.89990234375</c:v>
                </c:pt>
                <c:pt idx="259">
                  <c:v>2436.64990234375</c:v>
                </c:pt>
                <c:pt idx="260">
                  <c:v>2397.44995117187</c:v>
                </c:pt>
                <c:pt idx="261">
                  <c:v>2349.39990234375</c:v>
                </c:pt>
                <c:pt idx="262">
                  <c:v>2307.75</c:v>
                </c:pt>
                <c:pt idx="263">
                  <c:v>2360.64990234375</c:v>
                </c:pt>
                <c:pt idx="264">
                  <c:v>2379.85009765625</c:v>
                </c:pt>
                <c:pt idx="265">
                  <c:v>2406.55004882812</c:v>
                </c:pt>
                <c:pt idx="266">
                  <c:v>2407.60009765625</c:v>
                </c:pt>
                <c:pt idx="267">
                  <c:v>2353.75</c:v>
                </c:pt>
                <c:pt idx="268">
                  <c:v>2408</c:v>
                </c:pt>
                <c:pt idx="269">
                  <c:v>2407.64990234375</c:v>
                </c:pt>
                <c:pt idx="270">
                  <c:v>2394.64990234375</c:v>
                </c:pt>
                <c:pt idx="271">
                  <c:v>2390</c:v>
                </c:pt>
                <c:pt idx="272">
                  <c:v>2411.19995117187</c:v>
                </c:pt>
                <c:pt idx="273">
                  <c:v>2432.89990234375</c:v>
                </c:pt>
                <c:pt idx="274">
                  <c:v>2402.10009765625</c:v>
                </c:pt>
                <c:pt idx="275">
                  <c:v>2328.94995117187</c:v>
                </c:pt>
                <c:pt idx="276">
                  <c:v>2376.85009765625</c:v>
                </c:pt>
                <c:pt idx="277">
                  <c:v>2376.25</c:v>
                </c:pt>
                <c:pt idx="278">
                  <c:v>2374.25</c:v>
                </c:pt>
                <c:pt idx="279">
                  <c:v>2359.75</c:v>
                </c:pt>
                <c:pt idx="280">
                  <c:v>2344.14990234375</c:v>
                </c:pt>
                <c:pt idx="281">
                  <c:v>2362.25</c:v>
                </c:pt>
                <c:pt idx="282">
                  <c:v>2336.55004882812</c:v>
                </c:pt>
                <c:pt idx="283">
                  <c:v>2344.05004882812</c:v>
                </c:pt>
                <c:pt idx="284">
                  <c:v>2354</c:v>
                </c:pt>
                <c:pt idx="285">
                  <c:v>2326.39990234375</c:v>
                </c:pt>
                <c:pt idx="286">
                  <c:v>2321.69995117187</c:v>
                </c:pt>
                <c:pt idx="287">
                  <c:v>2340.05004882812</c:v>
                </c:pt>
                <c:pt idx="288">
                  <c:v>2358.30004882812</c:v>
                </c:pt>
                <c:pt idx="289">
                  <c:v>2358.80004882812</c:v>
                </c:pt>
                <c:pt idx="290">
                  <c:v>2363.25</c:v>
                </c:pt>
                <c:pt idx="291">
                  <c:v>2342.05004882812</c:v>
                </c:pt>
                <c:pt idx="292">
                  <c:v>2339.30004882812</c:v>
                </c:pt>
                <c:pt idx="293">
                  <c:v>2359</c:v>
                </c:pt>
                <c:pt idx="294">
                  <c:v>2356</c:v>
                </c:pt>
                <c:pt idx="295">
                  <c:v>2378.80004882812</c:v>
                </c:pt>
                <c:pt idx="296">
                  <c:v>2366.5</c:v>
                </c:pt>
                <c:pt idx="297">
                  <c:v>2364.60009765625</c:v>
                </c:pt>
                <c:pt idx="298">
                  <c:v>2391.94995117187</c:v>
                </c:pt>
                <c:pt idx="299">
                  <c:v>2407.89990234375</c:v>
                </c:pt>
                <c:pt idx="300">
                  <c:v>2417.69995117187</c:v>
                </c:pt>
                <c:pt idx="301">
                  <c:v>2482.89990234375</c:v>
                </c:pt>
                <c:pt idx="302">
                  <c:v>2514.35009765625</c:v>
                </c:pt>
                <c:pt idx="303">
                  <c:v>2490.25</c:v>
                </c:pt>
                <c:pt idx="304">
                  <c:v>2480.5</c:v>
                </c:pt>
                <c:pt idx="305">
                  <c:v>2490.14990234375</c:v>
                </c:pt>
                <c:pt idx="306">
                  <c:v>2448.64990234375</c:v>
                </c:pt>
                <c:pt idx="307">
                  <c:v>2460.19995117187</c:v>
                </c:pt>
                <c:pt idx="308">
                  <c:v>2492.55004882812</c:v>
                </c:pt>
                <c:pt idx="309">
                  <c:v>2471.30004882812</c:v>
                </c:pt>
                <c:pt idx="310">
                  <c:v>2478</c:v>
                </c:pt>
                <c:pt idx="311">
                  <c:v>2487.30004882812</c:v>
                </c:pt>
                <c:pt idx="312">
                  <c:v>2499.05004882812</c:v>
                </c:pt>
                <c:pt idx="313">
                  <c:v>2472.5</c:v>
                </c:pt>
                <c:pt idx="314">
                  <c:v>2481.64990234375</c:v>
                </c:pt>
                <c:pt idx="315">
                  <c:v>2447.55004882812</c:v>
                </c:pt>
                <c:pt idx="316">
                  <c:v>2451.44995117187</c:v>
                </c:pt>
                <c:pt idx="317">
                  <c:v>2444.14990234375</c:v>
                </c:pt>
                <c:pt idx="318">
                  <c:v>2436.69995117187</c:v>
                </c:pt>
                <c:pt idx="319">
                  <c:v>2414.85009765625</c:v>
                </c:pt>
                <c:pt idx="320">
                  <c:v>2412.35009765625</c:v>
                </c:pt>
                <c:pt idx="321">
                  <c:v>2417.39990234375</c:v>
                </c:pt>
                <c:pt idx="322">
                  <c:v>2408.64990234375</c:v>
                </c:pt>
                <c:pt idx="323">
                  <c:v>2434.89990234375</c:v>
                </c:pt>
                <c:pt idx="324">
                  <c:v>2378.14990234375</c:v>
                </c:pt>
                <c:pt idx="325">
                  <c:v>2358.10009765625</c:v>
                </c:pt>
                <c:pt idx="326">
                  <c:v>2348.69995117187</c:v>
                </c:pt>
                <c:pt idx="327">
                  <c:v>2342.39990234375</c:v>
                </c:pt>
                <c:pt idx="328">
                  <c:v>2361.39990234375</c:v>
                </c:pt>
                <c:pt idx="329">
                  <c:v>2334.75</c:v>
                </c:pt>
                <c:pt idx="330">
                  <c:v>2333.30004882812</c:v>
                </c:pt>
                <c:pt idx="331">
                  <c:v>2332.80004882812</c:v>
                </c:pt>
                <c:pt idx="332">
                  <c:v>2386.85009765625</c:v>
                </c:pt>
                <c:pt idx="333">
                  <c:v>2377.10009765625</c:v>
                </c:pt>
                <c:pt idx="334">
                  <c:v>2357.69995117187</c:v>
                </c:pt>
                <c:pt idx="335">
                  <c:v>2371.5</c:v>
                </c:pt>
                <c:pt idx="336">
                  <c:v>2384.5</c:v>
                </c:pt>
                <c:pt idx="337">
                  <c:v>2381.80004882812</c:v>
                </c:pt>
                <c:pt idx="338">
                  <c:v>2390.44995117187</c:v>
                </c:pt>
                <c:pt idx="339">
                  <c:v>2392.30004882812</c:v>
                </c:pt>
                <c:pt idx="340">
                  <c:v>2404.5</c:v>
                </c:pt>
                <c:pt idx="341">
                  <c:v>2426.39990234375</c:v>
                </c:pt>
                <c:pt idx="342">
                  <c:v>2483.80004882812</c:v>
                </c:pt>
                <c:pt idx="343">
                  <c:v>2486.05004882812</c:v>
                </c:pt>
                <c:pt idx="344">
                  <c:v>2619.39990234375</c:v>
                </c:pt>
                <c:pt idx="345">
                  <c:v>2634.14990234375</c:v>
                </c:pt>
                <c:pt idx="346">
                  <c:v>2633</c:v>
                </c:pt>
                <c:pt idx="347">
                  <c:v>2645</c:v>
                </c:pt>
                <c:pt idx="348">
                  <c:v>2666.39990234375</c:v>
                </c:pt>
                <c:pt idx="349">
                  <c:v>2677.94995117187</c:v>
                </c:pt>
                <c:pt idx="350">
                  <c:v>2687.69995117187</c:v>
                </c:pt>
                <c:pt idx="351">
                  <c:v>2724.10009765625</c:v>
                </c:pt>
                <c:pt idx="352">
                  <c:v>2732.89990234375</c:v>
                </c:pt>
                <c:pt idx="353">
                  <c:v>2801.05004882812</c:v>
                </c:pt>
                <c:pt idx="354">
                  <c:v>2766.69995117187</c:v>
                </c:pt>
                <c:pt idx="355">
                  <c:v>2780.60009765625</c:v>
                </c:pt>
                <c:pt idx="356">
                  <c:v>2777.69995117187</c:v>
                </c:pt>
                <c:pt idx="357">
                  <c:v>2800.89990234375</c:v>
                </c:pt>
                <c:pt idx="358">
                  <c:v>2810.64990234375</c:v>
                </c:pt>
                <c:pt idx="359">
                  <c:v>2786.35009765625</c:v>
                </c:pt>
                <c:pt idx="360">
                  <c:v>2762.55004882812</c:v>
                </c:pt>
                <c:pt idx="361">
                  <c:v>2775.44995117187</c:v>
                </c:pt>
                <c:pt idx="362">
                  <c:v>2768.25</c:v>
                </c:pt>
                <c:pt idx="363">
                  <c:v>2722.25</c:v>
                </c:pt>
                <c:pt idx="364">
                  <c:v>2800.35009765625</c:v>
                </c:pt>
                <c:pt idx="365">
                  <c:v>2812.44995117187</c:v>
                </c:pt>
                <c:pt idx="366">
                  <c:v>2784.5</c:v>
                </c:pt>
                <c:pt idx="367">
                  <c:v>2782.30004882812</c:v>
                </c:pt>
                <c:pt idx="368">
                  <c:v>2746.64990234375</c:v>
                </c:pt>
                <c:pt idx="369">
                  <c:v>2709.5</c:v>
                </c:pt>
                <c:pt idx="370">
                  <c:v>2723.85009765625</c:v>
                </c:pt>
                <c:pt idx="371">
                  <c:v>2685.30004882812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BCF-BE94-451788A1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06808"/>
        <c:axId val="735107136"/>
      </c:lineChart>
      <c:catAx>
        <c:axId val="73510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7136"/>
        <c:crosses val="autoZero"/>
        <c:auto val="1"/>
        <c:lblAlgn val="ctr"/>
        <c:lblOffset val="100"/>
        <c:noMultiLvlLbl val="0"/>
      </c:catAx>
      <c:valAx>
        <c:axId val="735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ysClr val="windowText" lastClr="000000"/>
                    </a:solidFill>
                  </a:rPr>
                  <a:t>Stock</a:t>
                </a:r>
                <a:r>
                  <a:rPr lang="en-IN" sz="900" baseline="0">
                    <a:solidFill>
                      <a:sysClr val="windowText" lastClr="000000"/>
                    </a:solidFill>
                  </a:rPr>
                  <a:t> Price</a:t>
                </a:r>
                <a:endParaRPr lang="en-IN" sz="9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71325672774969"/>
          <c:y val="0.92678907544366063"/>
          <c:w val="0.36135943319381758"/>
          <c:h val="7.321092455633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236980651391"/>
          <c:y val="0.10625"/>
          <c:w val="0.85264896682435243"/>
          <c:h val="0.68360609557426022"/>
        </c:manualLayout>
      </c:layout>
      <c:lineChart>
        <c:grouping val="standard"/>
        <c:varyColors val="0"/>
        <c:ser>
          <c:idx val="0"/>
          <c:order val="0"/>
          <c:tx>
            <c:strRef>
              <c:f>'NIFTY FMCG'!$G$3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FMCG'!$G$4:$G$375</c:f>
              <c:numCache>
                <c:formatCode>0.00</c:formatCode>
                <c:ptCount val="372"/>
                <c:pt idx="0">
                  <c:v>297.100006103515</c:v>
                </c:pt>
                <c:pt idx="1">
                  <c:v>295.20001220703102</c:v>
                </c:pt>
                <c:pt idx="2">
                  <c:v>287.100006103515</c:v>
                </c:pt>
                <c:pt idx="3">
                  <c:v>276.5</c:v>
                </c:pt>
                <c:pt idx="4">
                  <c:v>273.20001220703102</c:v>
                </c:pt>
                <c:pt idx="5">
                  <c:v>268.5</c:v>
                </c:pt>
                <c:pt idx="6">
                  <c:v>270.100006103515</c:v>
                </c:pt>
                <c:pt idx="7">
                  <c:v>265.20001220703102</c:v>
                </c:pt>
                <c:pt idx="8">
                  <c:v>275.20001220703102</c:v>
                </c:pt>
                <c:pt idx="9">
                  <c:v>282.5</c:v>
                </c:pt>
                <c:pt idx="10">
                  <c:v>282.64999389648398</c:v>
                </c:pt>
                <c:pt idx="11">
                  <c:v>286.45001220703102</c:v>
                </c:pt>
                <c:pt idx="12">
                  <c:v>289.45001220703102</c:v>
                </c:pt>
                <c:pt idx="13">
                  <c:v>288.5</c:v>
                </c:pt>
                <c:pt idx="14">
                  <c:v>286</c:v>
                </c:pt>
                <c:pt idx="15">
                  <c:v>287.75</c:v>
                </c:pt>
                <c:pt idx="16">
                  <c:v>287.54998779296801</c:v>
                </c:pt>
                <c:pt idx="17">
                  <c:v>280.89999389648398</c:v>
                </c:pt>
                <c:pt idx="18">
                  <c:v>283.5</c:v>
                </c:pt>
                <c:pt idx="19">
                  <c:v>278.95001220703102</c:v>
                </c:pt>
                <c:pt idx="20">
                  <c:v>280.100006103515</c:v>
                </c:pt>
                <c:pt idx="21">
                  <c:v>277.39999389648398</c:v>
                </c:pt>
                <c:pt idx="22">
                  <c:v>283.25</c:v>
                </c:pt>
                <c:pt idx="23">
                  <c:v>279.600006103515</c:v>
                </c:pt>
                <c:pt idx="24">
                  <c:v>277.29998779296801</c:v>
                </c:pt>
                <c:pt idx="25">
                  <c:v>280.04998779296801</c:v>
                </c:pt>
                <c:pt idx="26">
                  <c:v>277.25</c:v>
                </c:pt>
                <c:pt idx="27">
                  <c:v>273.850006103515</c:v>
                </c:pt>
                <c:pt idx="28">
                  <c:v>276.850006103515</c:v>
                </c:pt>
                <c:pt idx="29">
                  <c:v>276.45001220703102</c:v>
                </c:pt>
                <c:pt idx="30">
                  <c:v>274.5</c:v>
                </c:pt>
                <c:pt idx="31">
                  <c:v>276.54998779296801</c:v>
                </c:pt>
                <c:pt idx="32">
                  <c:v>284.5</c:v>
                </c:pt>
                <c:pt idx="33">
                  <c:v>283.850006103515</c:v>
                </c:pt>
                <c:pt idx="34">
                  <c:v>281.75</c:v>
                </c:pt>
                <c:pt idx="35">
                  <c:v>280.5</c:v>
                </c:pt>
                <c:pt idx="36">
                  <c:v>285.64999389648398</c:v>
                </c:pt>
                <c:pt idx="37">
                  <c:v>284.850006103515</c:v>
                </c:pt>
                <c:pt idx="38">
                  <c:v>282.20001220703102</c:v>
                </c:pt>
                <c:pt idx="39">
                  <c:v>287.54998779296801</c:v>
                </c:pt>
                <c:pt idx="40">
                  <c:v>285.79998779296801</c:v>
                </c:pt>
                <c:pt idx="41">
                  <c:v>282.95001220703102</c:v>
                </c:pt>
                <c:pt idx="42">
                  <c:v>281.850006103515</c:v>
                </c:pt>
                <c:pt idx="43">
                  <c:v>275.350006103515</c:v>
                </c:pt>
                <c:pt idx="44">
                  <c:v>273.04998779296801</c:v>
                </c:pt>
                <c:pt idx="45">
                  <c:v>274.04998779296801</c:v>
                </c:pt>
                <c:pt idx="46">
                  <c:v>270.45001220703102</c:v>
                </c:pt>
                <c:pt idx="47">
                  <c:v>274.70001220703102</c:v>
                </c:pt>
                <c:pt idx="48">
                  <c:v>276.04998779296801</c:v>
                </c:pt>
                <c:pt idx="49">
                  <c:v>275.29998779296801</c:v>
                </c:pt>
                <c:pt idx="50">
                  <c:v>275.75</c:v>
                </c:pt>
                <c:pt idx="51">
                  <c:v>279.850006103515</c:v>
                </c:pt>
                <c:pt idx="52">
                  <c:v>278.14999389648398</c:v>
                </c:pt>
                <c:pt idx="53">
                  <c:v>283.45001220703102</c:v>
                </c:pt>
                <c:pt idx="54">
                  <c:v>282.64999389648398</c:v>
                </c:pt>
                <c:pt idx="55">
                  <c:v>276.75</c:v>
                </c:pt>
                <c:pt idx="56">
                  <c:v>276</c:v>
                </c:pt>
                <c:pt idx="57">
                  <c:v>276.64999389648398</c:v>
                </c:pt>
                <c:pt idx="58">
                  <c:v>280.75</c:v>
                </c:pt>
                <c:pt idx="59">
                  <c:v>282.25</c:v>
                </c:pt>
                <c:pt idx="60">
                  <c:v>281.64999389648398</c:v>
                </c:pt>
                <c:pt idx="61">
                  <c:v>282.70001220703102</c:v>
                </c:pt>
                <c:pt idx="62">
                  <c:v>280.600006103515</c:v>
                </c:pt>
                <c:pt idx="63">
                  <c:v>278.850006103515</c:v>
                </c:pt>
                <c:pt idx="64">
                  <c:v>280.95001220703102</c:v>
                </c:pt>
                <c:pt idx="65">
                  <c:v>281.64999389648398</c:v>
                </c:pt>
                <c:pt idx="66">
                  <c:v>284.25</c:v>
                </c:pt>
                <c:pt idx="67">
                  <c:v>290.39999389648398</c:v>
                </c:pt>
                <c:pt idx="68">
                  <c:v>289.600006103515</c:v>
                </c:pt>
                <c:pt idx="69">
                  <c:v>295.350006103515</c:v>
                </c:pt>
                <c:pt idx="70">
                  <c:v>294.29998779296801</c:v>
                </c:pt>
                <c:pt idx="71">
                  <c:v>296.54998779296801</c:v>
                </c:pt>
                <c:pt idx="72">
                  <c:v>294.04998779296801</c:v>
                </c:pt>
                <c:pt idx="73">
                  <c:v>293.95001220703102</c:v>
                </c:pt>
                <c:pt idx="74">
                  <c:v>291.45001220703102</c:v>
                </c:pt>
                <c:pt idx="75">
                  <c:v>289.89999389648398</c:v>
                </c:pt>
                <c:pt idx="76">
                  <c:v>289.75</c:v>
                </c:pt>
                <c:pt idx="77">
                  <c:v>277.29998779296801</c:v>
                </c:pt>
                <c:pt idx="78">
                  <c:v>278.89999389648398</c:v>
                </c:pt>
                <c:pt idx="79">
                  <c:v>279.20001220703102</c:v>
                </c:pt>
                <c:pt idx="80">
                  <c:v>274.75</c:v>
                </c:pt>
                <c:pt idx="81">
                  <c:v>278.45001220703102</c:v>
                </c:pt>
                <c:pt idx="82">
                  <c:v>275.5</c:v>
                </c:pt>
                <c:pt idx="83">
                  <c:v>278.64999389648398</c:v>
                </c:pt>
                <c:pt idx="84">
                  <c:v>280.850006103515</c:v>
                </c:pt>
                <c:pt idx="85">
                  <c:v>277.100006103515</c:v>
                </c:pt>
                <c:pt idx="86">
                  <c:v>274.14999389648398</c:v>
                </c:pt>
                <c:pt idx="87">
                  <c:v>277.70001220703102</c:v>
                </c:pt>
                <c:pt idx="88">
                  <c:v>280.29998779296801</c:v>
                </c:pt>
                <c:pt idx="89">
                  <c:v>275.5</c:v>
                </c:pt>
                <c:pt idx="90">
                  <c:v>277.100006103515</c:v>
                </c:pt>
                <c:pt idx="91">
                  <c:v>275.29998779296801</c:v>
                </c:pt>
                <c:pt idx="92">
                  <c:v>277.89999389648398</c:v>
                </c:pt>
                <c:pt idx="93">
                  <c:v>280.100006103515</c:v>
                </c:pt>
                <c:pt idx="94">
                  <c:v>274.70001220703102</c:v>
                </c:pt>
                <c:pt idx="95">
                  <c:v>275.89999389648398</c:v>
                </c:pt>
                <c:pt idx="96">
                  <c:v>275.850006103515</c:v>
                </c:pt>
                <c:pt idx="97">
                  <c:v>275.04998779296801</c:v>
                </c:pt>
                <c:pt idx="98">
                  <c:v>274.29998779296801</c:v>
                </c:pt>
                <c:pt idx="99">
                  <c:v>276.70001220703102</c:v>
                </c:pt>
                <c:pt idx="100">
                  <c:v>275.5</c:v>
                </c:pt>
                <c:pt idx="101">
                  <c:v>275.100006103515</c:v>
                </c:pt>
                <c:pt idx="102">
                  <c:v>276.04998779296801</c:v>
                </c:pt>
                <c:pt idx="103">
                  <c:v>278.20001220703102</c:v>
                </c:pt>
                <c:pt idx="104">
                  <c:v>282.54998779296801</c:v>
                </c:pt>
                <c:pt idx="105">
                  <c:v>285.75</c:v>
                </c:pt>
                <c:pt idx="106">
                  <c:v>290.100006103515</c:v>
                </c:pt>
                <c:pt idx="107">
                  <c:v>292</c:v>
                </c:pt>
                <c:pt idx="108">
                  <c:v>292.95001220703102</c:v>
                </c:pt>
                <c:pt idx="109">
                  <c:v>294.5</c:v>
                </c:pt>
                <c:pt idx="110">
                  <c:v>294.89999389648398</c:v>
                </c:pt>
                <c:pt idx="111">
                  <c:v>295.5</c:v>
                </c:pt>
                <c:pt idx="112">
                  <c:v>290.79998779296801</c:v>
                </c:pt>
                <c:pt idx="113">
                  <c:v>293.54998779296801</c:v>
                </c:pt>
                <c:pt idx="114">
                  <c:v>299.45001220703102</c:v>
                </c:pt>
                <c:pt idx="115">
                  <c:v>298.89999389648398</c:v>
                </c:pt>
                <c:pt idx="116">
                  <c:v>298.20001220703102</c:v>
                </c:pt>
                <c:pt idx="117">
                  <c:v>295.04998779296801</c:v>
                </c:pt>
                <c:pt idx="118">
                  <c:v>293.39999389648398</c:v>
                </c:pt>
                <c:pt idx="119">
                  <c:v>293.100006103515</c:v>
                </c:pt>
                <c:pt idx="120">
                  <c:v>300</c:v>
                </c:pt>
                <c:pt idx="121">
                  <c:v>297.25</c:v>
                </c:pt>
                <c:pt idx="122">
                  <c:v>297.89999389648398</c:v>
                </c:pt>
                <c:pt idx="123">
                  <c:v>296.14999389648398</c:v>
                </c:pt>
                <c:pt idx="124">
                  <c:v>294.79998779296801</c:v>
                </c:pt>
                <c:pt idx="125">
                  <c:v>294.54998779296801</c:v>
                </c:pt>
                <c:pt idx="126">
                  <c:v>292.75</c:v>
                </c:pt>
                <c:pt idx="127">
                  <c:v>296.29998779296801</c:v>
                </c:pt>
                <c:pt idx="128">
                  <c:v>294.70001220703102</c:v>
                </c:pt>
                <c:pt idx="129">
                  <c:v>296.39999389648398</c:v>
                </c:pt>
                <c:pt idx="130">
                  <c:v>305.75</c:v>
                </c:pt>
                <c:pt idx="131">
                  <c:v>305.5</c:v>
                </c:pt>
                <c:pt idx="132">
                  <c:v>307.20001220703102</c:v>
                </c:pt>
                <c:pt idx="133">
                  <c:v>304.39999389648398</c:v>
                </c:pt>
                <c:pt idx="134">
                  <c:v>301.79998779296801</c:v>
                </c:pt>
                <c:pt idx="135">
                  <c:v>303.39999389648398</c:v>
                </c:pt>
                <c:pt idx="136">
                  <c:v>306.45001220703102</c:v>
                </c:pt>
                <c:pt idx="137">
                  <c:v>304.14999389648398</c:v>
                </c:pt>
                <c:pt idx="138">
                  <c:v>304.54998779296801</c:v>
                </c:pt>
                <c:pt idx="139">
                  <c:v>301.350006103515</c:v>
                </c:pt>
                <c:pt idx="140">
                  <c:v>305</c:v>
                </c:pt>
                <c:pt idx="141">
                  <c:v>304.25</c:v>
                </c:pt>
                <c:pt idx="142">
                  <c:v>307</c:v>
                </c:pt>
                <c:pt idx="143">
                  <c:v>301.89999389648398</c:v>
                </c:pt>
                <c:pt idx="144">
                  <c:v>300.64999389648398</c:v>
                </c:pt>
                <c:pt idx="145">
                  <c:v>299.850006103515</c:v>
                </c:pt>
                <c:pt idx="146">
                  <c:v>297.75</c:v>
                </c:pt>
                <c:pt idx="147">
                  <c:v>289.29998779296801</c:v>
                </c:pt>
                <c:pt idx="148">
                  <c:v>294.350006103515</c:v>
                </c:pt>
                <c:pt idx="149">
                  <c:v>297.04998779296801</c:v>
                </c:pt>
                <c:pt idx="150">
                  <c:v>294.75</c:v>
                </c:pt>
                <c:pt idx="151">
                  <c:v>301.39999389648398</c:v>
                </c:pt>
                <c:pt idx="152">
                  <c:v>307</c:v>
                </c:pt>
                <c:pt idx="153">
                  <c:v>305.89999389648398</c:v>
                </c:pt>
                <c:pt idx="154">
                  <c:v>299.75</c:v>
                </c:pt>
                <c:pt idx="155">
                  <c:v>288.20001220703102</c:v>
                </c:pt>
                <c:pt idx="156">
                  <c:v>290.45001220703102</c:v>
                </c:pt>
                <c:pt idx="157">
                  <c:v>290.850006103515</c:v>
                </c:pt>
                <c:pt idx="158">
                  <c:v>288.89999389648398</c:v>
                </c:pt>
                <c:pt idx="159">
                  <c:v>288.100006103515</c:v>
                </c:pt>
                <c:pt idx="160">
                  <c:v>288.64999389648398</c:v>
                </c:pt>
                <c:pt idx="161">
                  <c:v>278.54998779296801</c:v>
                </c:pt>
                <c:pt idx="162">
                  <c:v>278.54998779296801</c:v>
                </c:pt>
                <c:pt idx="163">
                  <c:v>279.25</c:v>
                </c:pt>
                <c:pt idx="164">
                  <c:v>275.75</c:v>
                </c:pt>
                <c:pt idx="165">
                  <c:v>275.25</c:v>
                </c:pt>
                <c:pt idx="166">
                  <c:v>279.39999389648398</c:v>
                </c:pt>
                <c:pt idx="167">
                  <c:v>279.850006103515</c:v>
                </c:pt>
                <c:pt idx="168">
                  <c:v>279.95001220703102</c:v>
                </c:pt>
                <c:pt idx="169">
                  <c:v>280.600006103515</c:v>
                </c:pt>
                <c:pt idx="170">
                  <c:v>278.04998779296801</c:v>
                </c:pt>
                <c:pt idx="171">
                  <c:v>275</c:v>
                </c:pt>
                <c:pt idx="172">
                  <c:v>275.100006103515</c:v>
                </c:pt>
                <c:pt idx="173">
                  <c:v>277.20001220703102</c:v>
                </c:pt>
                <c:pt idx="174">
                  <c:v>277</c:v>
                </c:pt>
                <c:pt idx="175">
                  <c:v>274.25</c:v>
                </c:pt>
                <c:pt idx="176">
                  <c:v>276.25</c:v>
                </c:pt>
                <c:pt idx="177">
                  <c:v>278.5</c:v>
                </c:pt>
                <c:pt idx="178">
                  <c:v>277.39999389648398</c:v>
                </c:pt>
                <c:pt idx="179">
                  <c:v>273.5</c:v>
                </c:pt>
                <c:pt idx="180">
                  <c:v>273.850006103515</c:v>
                </c:pt>
                <c:pt idx="181">
                  <c:v>274.95001220703102</c:v>
                </c:pt>
                <c:pt idx="182">
                  <c:v>273.850006103515</c:v>
                </c:pt>
                <c:pt idx="183">
                  <c:v>276.70001220703102</c:v>
                </c:pt>
                <c:pt idx="184">
                  <c:v>277.64999389648398</c:v>
                </c:pt>
                <c:pt idx="185">
                  <c:v>279.45001220703102</c:v>
                </c:pt>
                <c:pt idx="186">
                  <c:v>277.45001220703102</c:v>
                </c:pt>
                <c:pt idx="187">
                  <c:v>273.100006103515</c:v>
                </c:pt>
                <c:pt idx="188">
                  <c:v>273.14999389648398</c:v>
                </c:pt>
                <c:pt idx="189">
                  <c:v>275.64999389648398</c:v>
                </c:pt>
                <c:pt idx="190">
                  <c:v>275.04998779296801</c:v>
                </c:pt>
                <c:pt idx="191">
                  <c:v>270.95001220703102</c:v>
                </c:pt>
                <c:pt idx="192">
                  <c:v>271.95001220703102</c:v>
                </c:pt>
                <c:pt idx="193">
                  <c:v>272.89999389648398</c:v>
                </c:pt>
                <c:pt idx="194">
                  <c:v>273</c:v>
                </c:pt>
                <c:pt idx="195">
                  <c:v>268.29998779296801</c:v>
                </c:pt>
                <c:pt idx="196">
                  <c:v>264.39999389648398</c:v>
                </c:pt>
                <c:pt idx="197">
                  <c:v>270.64999389648398</c:v>
                </c:pt>
                <c:pt idx="198">
                  <c:v>270.850006103515</c:v>
                </c:pt>
                <c:pt idx="199">
                  <c:v>267.850006103515</c:v>
                </c:pt>
                <c:pt idx="200">
                  <c:v>270.39999389648398</c:v>
                </c:pt>
                <c:pt idx="201">
                  <c:v>267.75</c:v>
                </c:pt>
                <c:pt idx="202">
                  <c:v>268.89999389648398</c:v>
                </c:pt>
                <c:pt idx="203">
                  <c:v>270.20001220703102</c:v>
                </c:pt>
                <c:pt idx="204">
                  <c:v>267.54998779296801</c:v>
                </c:pt>
                <c:pt idx="205">
                  <c:v>264.5</c:v>
                </c:pt>
                <c:pt idx="206">
                  <c:v>259.79998779296801</c:v>
                </c:pt>
                <c:pt idx="207">
                  <c:v>258.89999389648398</c:v>
                </c:pt>
                <c:pt idx="208">
                  <c:v>253.64999389648401</c:v>
                </c:pt>
                <c:pt idx="209">
                  <c:v>257.75</c:v>
                </c:pt>
                <c:pt idx="210">
                  <c:v>254.19999694824199</c:v>
                </c:pt>
                <c:pt idx="211">
                  <c:v>246.30000305175699</c:v>
                </c:pt>
                <c:pt idx="212">
                  <c:v>248.75</c:v>
                </c:pt>
                <c:pt idx="213">
                  <c:v>253</c:v>
                </c:pt>
                <c:pt idx="214">
                  <c:v>251.55000305175699</c:v>
                </c:pt>
                <c:pt idx="215">
                  <c:v>246.5</c:v>
                </c:pt>
                <c:pt idx="216">
                  <c:v>241.44999694824199</c:v>
                </c:pt>
                <c:pt idx="217">
                  <c:v>240.05000305175699</c:v>
                </c:pt>
                <c:pt idx="218">
                  <c:v>236.100006103515</c:v>
                </c:pt>
                <c:pt idx="219">
                  <c:v>242.5</c:v>
                </c:pt>
                <c:pt idx="220">
                  <c:v>245.5</c:v>
                </c:pt>
                <c:pt idx="221">
                  <c:v>245.94999694824199</c:v>
                </c:pt>
                <c:pt idx="222">
                  <c:v>241.19999694824199</c:v>
                </c:pt>
                <c:pt idx="223">
                  <c:v>245.64999389648401</c:v>
                </c:pt>
                <c:pt idx="224">
                  <c:v>241.55000305175699</c:v>
                </c:pt>
                <c:pt idx="225">
                  <c:v>243.25</c:v>
                </c:pt>
                <c:pt idx="226">
                  <c:v>244.25</c:v>
                </c:pt>
                <c:pt idx="227">
                  <c:v>243.89999389648401</c:v>
                </c:pt>
                <c:pt idx="228">
                  <c:v>245.5</c:v>
                </c:pt>
                <c:pt idx="229">
                  <c:v>243.75</c:v>
                </c:pt>
                <c:pt idx="230">
                  <c:v>240.75</c:v>
                </c:pt>
                <c:pt idx="231">
                  <c:v>239.89999389648401</c:v>
                </c:pt>
                <c:pt idx="232">
                  <c:v>239.39999389648401</c:v>
                </c:pt>
                <c:pt idx="233">
                  <c:v>237.19999694824199</c:v>
                </c:pt>
                <c:pt idx="234">
                  <c:v>239.25</c:v>
                </c:pt>
                <c:pt idx="235">
                  <c:v>236.69999694824199</c:v>
                </c:pt>
                <c:pt idx="236">
                  <c:v>238.05000305175699</c:v>
                </c:pt>
                <c:pt idx="237">
                  <c:v>254.850006103515</c:v>
                </c:pt>
                <c:pt idx="238">
                  <c:v>256</c:v>
                </c:pt>
                <c:pt idx="239">
                  <c:v>247.55000305175699</c:v>
                </c:pt>
                <c:pt idx="240">
                  <c:v>250.39999389648401</c:v>
                </c:pt>
                <c:pt idx="241">
                  <c:v>252.94999694824199</c:v>
                </c:pt>
                <c:pt idx="242">
                  <c:v>259.850006103515</c:v>
                </c:pt>
                <c:pt idx="243">
                  <c:v>255.89999389648401</c:v>
                </c:pt>
                <c:pt idx="244">
                  <c:v>261.64999389648398</c:v>
                </c:pt>
                <c:pt idx="245">
                  <c:v>257.25</c:v>
                </c:pt>
                <c:pt idx="246">
                  <c:v>251.89999389648401</c:v>
                </c:pt>
                <c:pt idx="247">
                  <c:v>247.100006103515</c:v>
                </c:pt>
                <c:pt idx="248">
                  <c:v>243.19999694824199</c:v>
                </c:pt>
                <c:pt idx="249">
                  <c:v>243.94999694824199</c:v>
                </c:pt>
                <c:pt idx="250">
                  <c:v>244.100006103515</c:v>
                </c:pt>
                <c:pt idx="251">
                  <c:v>247.600006103515</c:v>
                </c:pt>
                <c:pt idx="252">
                  <c:v>243.64999389648401</c:v>
                </c:pt>
                <c:pt idx="253">
                  <c:v>245.850006103515</c:v>
                </c:pt>
                <c:pt idx="254">
                  <c:v>246.5</c:v>
                </c:pt>
                <c:pt idx="255">
                  <c:v>248.89999389648401</c:v>
                </c:pt>
                <c:pt idx="256">
                  <c:v>251.05000305175699</c:v>
                </c:pt>
                <c:pt idx="257">
                  <c:v>249.05000305175699</c:v>
                </c:pt>
                <c:pt idx="258">
                  <c:v>247.69999694824199</c:v>
                </c:pt>
                <c:pt idx="259">
                  <c:v>250.39999389648401</c:v>
                </c:pt>
                <c:pt idx="260">
                  <c:v>253.25</c:v>
                </c:pt>
                <c:pt idx="261">
                  <c:v>259.39999389648398</c:v>
                </c:pt>
                <c:pt idx="262">
                  <c:v>257.64999389648398</c:v>
                </c:pt>
                <c:pt idx="263">
                  <c:v>261.29998779296801</c:v>
                </c:pt>
                <c:pt idx="264">
                  <c:v>260.75</c:v>
                </c:pt>
                <c:pt idx="265">
                  <c:v>262.89999389648398</c:v>
                </c:pt>
                <c:pt idx="266">
                  <c:v>261.350006103515</c:v>
                </c:pt>
                <c:pt idx="267">
                  <c:v>265.850006103515</c:v>
                </c:pt>
                <c:pt idx="268">
                  <c:v>260.5</c:v>
                </c:pt>
                <c:pt idx="269">
                  <c:v>259.45001220703102</c:v>
                </c:pt>
                <c:pt idx="270">
                  <c:v>253.850006103515</c:v>
                </c:pt>
                <c:pt idx="271">
                  <c:v>253.89999389648401</c:v>
                </c:pt>
                <c:pt idx="272">
                  <c:v>250.64999389648401</c:v>
                </c:pt>
                <c:pt idx="273">
                  <c:v>250.75</c:v>
                </c:pt>
                <c:pt idx="274">
                  <c:v>249.30000305175699</c:v>
                </c:pt>
                <c:pt idx="275">
                  <c:v>250.69999694824199</c:v>
                </c:pt>
                <c:pt idx="276">
                  <c:v>245.69999694824199</c:v>
                </c:pt>
                <c:pt idx="277">
                  <c:v>247.64999389648401</c:v>
                </c:pt>
                <c:pt idx="278">
                  <c:v>247.75</c:v>
                </c:pt>
                <c:pt idx="279">
                  <c:v>249.14999389648401</c:v>
                </c:pt>
                <c:pt idx="280">
                  <c:v>246.94999694824199</c:v>
                </c:pt>
                <c:pt idx="281">
                  <c:v>246.69999694824199</c:v>
                </c:pt>
                <c:pt idx="282">
                  <c:v>246.39999389648401</c:v>
                </c:pt>
                <c:pt idx="283">
                  <c:v>244.94999694824199</c:v>
                </c:pt>
                <c:pt idx="284">
                  <c:v>244.05000305175699</c:v>
                </c:pt>
                <c:pt idx="285">
                  <c:v>243.14999389648401</c:v>
                </c:pt>
                <c:pt idx="286">
                  <c:v>246.94999694824199</c:v>
                </c:pt>
                <c:pt idx="287">
                  <c:v>243.350006103515</c:v>
                </c:pt>
                <c:pt idx="288">
                  <c:v>241.44999694824199</c:v>
                </c:pt>
                <c:pt idx="289">
                  <c:v>235.600006103515</c:v>
                </c:pt>
                <c:pt idx="290">
                  <c:v>237.600006103515</c:v>
                </c:pt>
                <c:pt idx="291">
                  <c:v>238.55000305175699</c:v>
                </c:pt>
                <c:pt idx="292">
                  <c:v>241.600006103515</c:v>
                </c:pt>
                <c:pt idx="293">
                  <c:v>236.89999389648401</c:v>
                </c:pt>
                <c:pt idx="294">
                  <c:v>241.05000305175699</c:v>
                </c:pt>
                <c:pt idx="295">
                  <c:v>245.14999389648401</c:v>
                </c:pt>
                <c:pt idx="296">
                  <c:v>244.350006103515</c:v>
                </c:pt>
                <c:pt idx="297">
                  <c:v>241.14999389648401</c:v>
                </c:pt>
                <c:pt idx="298">
                  <c:v>238.89999389648401</c:v>
                </c:pt>
                <c:pt idx="299">
                  <c:v>238.75</c:v>
                </c:pt>
                <c:pt idx="300">
                  <c:v>236.80000305175699</c:v>
                </c:pt>
                <c:pt idx="301">
                  <c:v>236.89999389648401</c:v>
                </c:pt>
                <c:pt idx="302">
                  <c:v>238.19999694824199</c:v>
                </c:pt>
                <c:pt idx="303">
                  <c:v>237.69999694824199</c:v>
                </c:pt>
                <c:pt idx="304">
                  <c:v>238.100006103515</c:v>
                </c:pt>
                <c:pt idx="305">
                  <c:v>239.850006103515</c:v>
                </c:pt>
                <c:pt idx="306">
                  <c:v>238.5</c:v>
                </c:pt>
                <c:pt idx="307">
                  <c:v>235.100006103515</c:v>
                </c:pt>
                <c:pt idx="308">
                  <c:v>235.350006103515</c:v>
                </c:pt>
                <c:pt idx="309">
                  <c:v>234.19999694824199</c:v>
                </c:pt>
                <c:pt idx="310">
                  <c:v>235.80000305175699</c:v>
                </c:pt>
                <c:pt idx="311">
                  <c:v>238</c:v>
                </c:pt>
                <c:pt idx="312">
                  <c:v>239.25</c:v>
                </c:pt>
                <c:pt idx="313">
                  <c:v>243.25</c:v>
                </c:pt>
                <c:pt idx="314">
                  <c:v>242.39999389648401</c:v>
                </c:pt>
                <c:pt idx="315">
                  <c:v>240.75</c:v>
                </c:pt>
                <c:pt idx="316">
                  <c:v>239.94999694824199</c:v>
                </c:pt>
                <c:pt idx="317">
                  <c:v>241.89999389648401</c:v>
                </c:pt>
                <c:pt idx="318">
                  <c:v>238.44999694824199</c:v>
                </c:pt>
                <c:pt idx="319">
                  <c:v>238.05000305175699</c:v>
                </c:pt>
                <c:pt idx="320">
                  <c:v>237.89999389648401</c:v>
                </c:pt>
                <c:pt idx="321">
                  <c:v>238.14999389648401</c:v>
                </c:pt>
                <c:pt idx="322">
                  <c:v>234.600006103515</c:v>
                </c:pt>
                <c:pt idx="323">
                  <c:v>230.75</c:v>
                </c:pt>
                <c:pt idx="324">
                  <c:v>236.64999389648401</c:v>
                </c:pt>
                <c:pt idx="325">
                  <c:v>234.05000305175699</c:v>
                </c:pt>
                <c:pt idx="326">
                  <c:v>235.14999389648401</c:v>
                </c:pt>
                <c:pt idx="327">
                  <c:v>207.600006103515</c:v>
                </c:pt>
                <c:pt idx="328">
                  <c:v>215.64999389648401</c:v>
                </c:pt>
                <c:pt idx="329">
                  <c:v>216.44999694824199</c:v>
                </c:pt>
                <c:pt idx="330">
                  <c:v>213.55000305175699</c:v>
                </c:pt>
                <c:pt idx="331">
                  <c:v>213.39999389648401</c:v>
                </c:pt>
                <c:pt idx="332">
                  <c:v>210.55000305175699</c:v>
                </c:pt>
                <c:pt idx="333">
                  <c:v>212.600006103515</c:v>
                </c:pt>
                <c:pt idx="334">
                  <c:v>213.05000305175699</c:v>
                </c:pt>
                <c:pt idx="335">
                  <c:v>211.89999389648401</c:v>
                </c:pt>
                <c:pt idx="336">
                  <c:v>207.69999694824199</c:v>
                </c:pt>
                <c:pt idx="337">
                  <c:v>204.80000305175699</c:v>
                </c:pt>
                <c:pt idx="338">
                  <c:v>203.850006103515</c:v>
                </c:pt>
                <c:pt idx="339">
                  <c:v>206.69999694824199</c:v>
                </c:pt>
                <c:pt idx="340">
                  <c:v>207.44999694824199</c:v>
                </c:pt>
                <c:pt idx="341">
                  <c:v>203</c:v>
                </c:pt>
                <c:pt idx="342">
                  <c:v>201.80000305175699</c:v>
                </c:pt>
                <c:pt idx="343">
                  <c:v>198.600006103515</c:v>
                </c:pt>
                <c:pt idx="344">
                  <c:v>197.55000305175699</c:v>
                </c:pt>
                <c:pt idx="345">
                  <c:v>197.55000305175699</c:v>
                </c:pt>
                <c:pt idx="346">
                  <c:v>195.30000305175699</c:v>
                </c:pt>
                <c:pt idx="347">
                  <c:v>193.850006103515</c:v>
                </c:pt>
                <c:pt idx="348">
                  <c:v>187.5</c:v>
                </c:pt>
                <c:pt idx="349">
                  <c:v>188.05000305175699</c:v>
                </c:pt>
                <c:pt idx="350">
                  <c:v>181.75</c:v>
                </c:pt>
                <c:pt idx="351">
                  <c:v>177.19999694824199</c:v>
                </c:pt>
                <c:pt idx="352">
                  <c:v>175.64999389648401</c:v>
                </c:pt>
                <c:pt idx="353">
                  <c:v>155.80000305175699</c:v>
                </c:pt>
                <c:pt idx="354">
                  <c:v>162.25</c:v>
                </c:pt>
                <c:pt idx="355">
                  <c:v>147.25</c:v>
                </c:pt>
                <c:pt idx="356">
                  <c:v>149.14999389648401</c:v>
                </c:pt>
                <c:pt idx="357">
                  <c:v>150.69999694824199</c:v>
                </c:pt>
                <c:pt idx="358">
                  <c:v>161.850006103515</c:v>
                </c:pt>
                <c:pt idx="359">
                  <c:v>175.5</c:v>
                </c:pt>
                <c:pt idx="360">
                  <c:v>154.30000305175699</c:v>
                </c:pt>
                <c:pt idx="361">
                  <c:v>149.69999694824199</c:v>
                </c:pt>
                <c:pt idx="362">
                  <c:v>147.350006103515</c:v>
                </c:pt>
                <c:pt idx="363">
                  <c:v>156.39999389648401</c:v>
                </c:pt>
                <c:pt idx="364">
                  <c:v>163.19999694824199</c:v>
                </c:pt>
                <c:pt idx="365">
                  <c:v>159.19999694824199</c:v>
                </c:pt>
                <c:pt idx="366">
                  <c:v>171.69999694824199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D-4FE6-AE62-D2234C617E28}"/>
            </c:ext>
          </c:extLst>
        </c:ser>
        <c:ser>
          <c:idx val="1"/>
          <c:order val="1"/>
          <c:tx>
            <c:strRef>
              <c:f>'NIFTY FMCG'!$H$3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FMCG'!$H$4:$H$375</c:f>
              <c:numCache>
                <c:formatCode>0.00</c:formatCode>
                <c:ptCount val="372"/>
                <c:pt idx="0">
                  <c:v>166.39999389648401</c:v>
                </c:pt>
                <c:pt idx="1">
                  <c:v>177.89999389648401</c:v>
                </c:pt>
                <c:pt idx="2">
                  <c:v>181.55000305175699</c:v>
                </c:pt>
                <c:pt idx="3">
                  <c:v>178.64999389648401</c:v>
                </c:pt>
                <c:pt idx="4">
                  <c:v>185.25</c:v>
                </c:pt>
                <c:pt idx="5">
                  <c:v>181.600006103515</c:v>
                </c:pt>
                <c:pt idx="6">
                  <c:v>189.350006103515</c:v>
                </c:pt>
                <c:pt idx="7">
                  <c:v>186.350006103515</c:v>
                </c:pt>
                <c:pt idx="8">
                  <c:v>188.100006103515</c:v>
                </c:pt>
                <c:pt idx="9">
                  <c:v>180.69999694824199</c:v>
                </c:pt>
                <c:pt idx="10">
                  <c:v>179.600006103515</c:v>
                </c:pt>
                <c:pt idx="11">
                  <c:v>182.25</c:v>
                </c:pt>
                <c:pt idx="12">
                  <c:v>180.55000305175699</c:v>
                </c:pt>
                <c:pt idx="13">
                  <c:v>180.05000305175699</c:v>
                </c:pt>
                <c:pt idx="14">
                  <c:v>179.850006103515</c:v>
                </c:pt>
                <c:pt idx="15">
                  <c:v>179.44999694824199</c:v>
                </c:pt>
                <c:pt idx="16">
                  <c:v>182.14999389648401</c:v>
                </c:pt>
                <c:pt idx="17">
                  <c:v>182.05000305175699</c:v>
                </c:pt>
                <c:pt idx="18">
                  <c:v>174.05000305175699</c:v>
                </c:pt>
                <c:pt idx="19">
                  <c:v>173.89999389648401</c:v>
                </c:pt>
                <c:pt idx="20">
                  <c:v>163.89999389648401</c:v>
                </c:pt>
                <c:pt idx="21">
                  <c:v>161</c:v>
                </c:pt>
                <c:pt idx="22">
                  <c:v>158.25</c:v>
                </c:pt>
                <c:pt idx="23">
                  <c:v>158.44999694824199</c:v>
                </c:pt>
                <c:pt idx="24">
                  <c:v>165.05000305175699</c:v>
                </c:pt>
                <c:pt idx="25">
                  <c:v>165.39999389648401</c:v>
                </c:pt>
                <c:pt idx="26">
                  <c:v>163.80000305175699</c:v>
                </c:pt>
                <c:pt idx="27">
                  <c:v>164.64999389648401</c:v>
                </c:pt>
                <c:pt idx="28">
                  <c:v>164.75</c:v>
                </c:pt>
                <c:pt idx="29">
                  <c:v>170.75</c:v>
                </c:pt>
                <c:pt idx="30">
                  <c:v>175.75</c:v>
                </c:pt>
                <c:pt idx="31">
                  <c:v>188.94999694824199</c:v>
                </c:pt>
                <c:pt idx="32">
                  <c:v>186.350006103515</c:v>
                </c:pt>
                <c:pt idx="33">
                  <c:v>191.69999694824199</c:v>
                </c:pt>
                <c:pt idx="34">
                  <c:v>192.14999389648401</c:v>
                </c:pt>
                <c:pt idx="35">
                  <c:v>190.64999389648401</c:v>
                </c:pt>
                <c:pt idx="36">
                  <c:v>197.350006103515</c:v>
                </c:pt>
                <c:pt idx="37">
                  <c:v>200.55000305175699</c:v>
                </c:pt>
                <c:pt idx="38">
                  <c:v>197.25</c:v>
                </c:pt>
                <c:pt idx="39">
                  <c:v>196.69999694824199</c:v>
                </c:pt>
                <c:pt idx="40">
                  <c:v>200.14999389648401</c:v>
                </c:pt>
                <c:pt idx="41">
                  <c:v>200</c:v>
                </c:pt>
                <c:pt idx="42">
                  <c:v>197.64999389648401</c:v>
                </c:pt>
                <c:pt idx="43">
                  <c:v>198.5</c:v>
                </c:pt>
                <c:pt idx="44">
                  <c:v>199.05000305175699</c:v>
                </c:pt>
                <c:pt idx="45">
                  <c:v>194.25</c:v>
                </c:pt>
                <c:pt idx="46">
                  <c:v>193.89999389648401</c:v>
                </c:pt>
                <c:pt idx="47">
                  <c:v>187.19999694824199</c:v>
                </c:pt>
                <c:pt idx="48">
                  <c:v>185</c:v>
                </c:pt>
                <c:pt idx="49">
                  <c:v>181.19999694824199</c:v>
                </c:pt>
                <c:pt idx="50">
                  <c:v>186.600006103515</c:v>
                </c:pt>
                <c:pt idx="51">
                  <c:v>184.05000305175699</c:v>
                </c:pt>
                <c:pt idx="52">
                  <c:v>185</c:v>
                </c:pt>
                <c:pt idx="53">
                  <c:v>185.850006103515</c:v>
                </c:pt>
                <c:pt idx="54">
                  <c:v>191.850006103515</c:v>
                </c:pt>
                <c:pt idx="55">
                  <c:v>202.100006103515</c:v>
                </c:pt>
                <c:pt idx="56">
                  <c:v>195.19999694824199</c:v>
                </c:pt>
                <c:pt idx="57">
                  <c:v>197.25</c:v>
                </c:pt>
                <c:pt idx="58">
                  <c:v>194.64999389648401</c:v>
                </c:pt>
                <c:pt idx="59">
                  <c:v>202.89999389648401</c:v>
                </c:pt>
                <c:pt idx="60">
                  <c:v>205.850006103515</c:v>
                </c:pt>
                <c:pt idx="61">
                  <c:v>207.55000305175699</c:v>
                </c:pt>
                <c:pt idx="62">
                  <c:v>199.80000305175699</c:v>
                </c:pt>
                <c:pt idx="63">
                  <c:v>194.25</c:v>
                </c:pt>
                <c:pt idx="64">
                  <c:v>196.30000305175699</c:v>
                </c:pt>
                <c:pt idx="65">
                  <c:v>195.44999694824199</c:v>
                </c:pt>
                <c:pt idx="66">
                  <c:v>194.350006103515</c:v>
                </c:pt>
                <c:pt idx="67">
                  <c:v>197.55000305175699</c:v>
                </c:pt>
                <c:pt idx="68">
                  <c:v>195.89999389648401</c:v>
                </c:pt>
                <c:pt idx="69">
                  <c:v>198.69999694824199</c:v>
                </c:pt>
                <c:pt idx="70">
                  <c:v>193.850006103515</c:v>
                </c:pt>
                <c:pt idx="71">
                  <c:v>194.05000305175699</c:v>
                </c:pt>
                <c:pt idx="72">
                  <c:v>192.69999694824199</c:v>
                </c:pt>
                <c:pt idx="73">
                  <c:v>192.25</c:v>
                </c:pt>
                <c:pt idx="74">
                  <c:v>196.55000305175699</c:v>
                </c:pt>
                <c:pt idx="75">
                  <c:v>200.69999694824199</c:v>
                </c:pt>
                <c:pt idx="76">
                  <c:v>199.600006103515</c:v>
                </c:pt>
                <c:pt idx="77">
                  <c:v>196.39999389648401</c:v>
                </c:pt>
                <c:pt idx="78">
                  <c:v>195.39999389648401</c:v>
                </c:pt>
                <c:pt idx="79">
                  <c:v>196.69999694824199</c:v>
                </c:pt>
                <c:pt idx="80">
                  <c:v>193.350006103515</c:v>
                </c:pt>
                <c:pt idx="81">
                  <c:v>194.14999389648401</c:v>
                </c:pt>
                <c:pt idx="82">
                  <c:v>192.600006103515</c:v>
                </c:pt>
                <c:pt idx="83">
                  <c:v>193.64999389648401</c:v>
                </c:pt>
                <c:pt idx="84">
                  <c:v>192.80000305175699</c:v>
                </c:pt>
                <c:pt idx="85">
                  <c:v>195.350006103515</c:v>
                </c:pt>
                <c:pt idx="86">
                  <c:v>196.05000305175699</c:v>
                </c:pt>
                <c:pt idx="87">
                  <c:v>198.850006103515</c:v>
                </c:pt>
                <c:pt idx="88">
                  <c:v>203.05000305175699</c:v>
                </c:pt>
                <c:pt idx="89">
                  <c:v>204.19999694824199</c:v>
                </c:pt>
                <c:pt idx="90">
                  <c:v>201.44999694824199</c:v>
                </c:pt>
                <c:pt idx="91">
                  <c:v>196.39999389648401</c:v>
                </c:pt>
                <c:pt idx="92">
                  <c:v>198.75</c:v>
                </c:pt>
                <c:pt idx="93">
                  <c:v>198.55000305175699</c:v>
                </c:pt>
                <c:pt idx="94">
                  <c:v>198.44999694824199</c:v>
                </c:pt>
                <c:pt idx="95">
                  <c:v>195.80000305175699</c:v>
                </c:pt>
                <c:pt idx="96">
                  <c:v>196.80000305175699</c:v>
                </c:pt>
                <c:pt idx="97">
                  <c:v>196.69999694824199</c:v>
                </c:pt>
                <c:pt idx="98">
                  <c:v>195.39999389648401</c:v>
                </c:pt>
                <c:pt idx="99">
                  <c:v>194.94999694824199</c:v>
                </c:pt>
                <c:pt idx="100">
                  <c:v>194.25</c:v>
                </c:pt>
                <c:pt idx="101">
                  <c:v>195.55000305175699</c:v>
                </c:pt>
                <c:pt idx="102">
                  <c:v>191.100006103515</c:v>
                </c:pt>
                <c:pt idx="103">
                  <c:v>190.19999694824199</c:v>
                </c:pt>
                <c:pt idx="104">
                  <c:v>191.350006103515</c:v>
                </c:pt>
                <c:pt idx="105">
                  <c:v>191.600006103515</c:v>
                </c:pt>
                <c:pt idx="106">
                  <c:v>186.69999694824199</c:v>
                </c:pt>
                <c:pt idx="107">
                  <c:v>189.100006103515</c:v>
                </c:pt>
                <c:pt idx="108">
                  <c:v>188.14999389648401</c:v>
                </c:pt>
                <c:pt idx="109">
                  <c:v>183.80000305175699</c:v>
                </c:pt>
                <c:pt idx="110">
                  <c:v>184.89999389648401</c:v>
                </c:pt>
                <c:pt idx="111">
                  <c:v>183.94999694824199</c:v>
                </c:pt>
                <c:pt idx="112">
                  <c:v>183.350006103515</c:v>
                </c:pt>
                <c:pt idx="113">
                  <c:v>181.80000305175699</c:v>
                </c:pt>
                <c:pt idx="114">
                  <c:v>180.64999389648401</c:v>
                </c:pt>
                <c:pt idx="115">
                  <c:v>178.600006103515</c:v>
                </c:pt>
                <c:pt idx="116">
                  <c:v>179.100006103515</c:v>
                </c:pt>
                <c:pt idx="117">
                  <c:v>175.75</c:v>
                </c:pt>
                <c:pt idx="118">
                  <c:v>174.19999694824199</c:v>
                </c:pt>
                <c:pt idx="119">
                  <c:v>172.5</c:v>
                </c:pt>
                <c:pt idx="120">
                  <c:v>166.55000305175699</c:v>
                </c:pt>
                <c:pt idx="121">
                  <c:v>170.75</c:v>
                </c:pt>
                <c:pt idx="122">
                  <c:v>173.30000305175699</c:v>
                </c:pt>
                <c:pt idx="123">
                  <c:v>169.39999389648401</c:v>
                </c:pt>
                <c:pt idx="124">
                  <c:v>171.69999694824199</c:v>
                </c:pt>
                <c:pt idx="125">
                  <c:v>170.850006103515</c:v>
                </c:pt>
                <c:pt idx="126">
                  <c:v>169.25</c:v>
                </c:pt>
                <c:pt idx="127">
                  <c:v>169.89999389648401</c:v>
                </c:pt>
                <c:pt idx="128">
                  <c:v>169.5</c:v>
                </c:pt>
                <c:pt idx="129">
                  <c:v>167.14999389648401</c:v>
                </c:pt>
                <c:pt idx="130">
                  <c:v>167.850006103515</c:v>
                </c:pt>
                <c:pt idx="131">
                  <c:v>172.19999694824199</c:v>
                </c:pt>
                <c:pt idx="132">
                  <c:v>170.14999389648401</c:v>
                </c:pt>
                <c:pt idx="133">
                  <c:v>167.80000305175699</c:v>
                </c:pt>
                <c:pt idx="134">
                  <c:v>165.05000305175699</c:v>
                </c:pt>
                <c:pt idx="135">
                  <c:v>165.69999694824199</c:v>
                </c:pt>
                <c:pt idx="136">
                  <c:v>168.25</c:v>
                </c:pt>
                <c:pt idx="137">
                  <c:v>167.44999694824199</c:v>
                </c:pt>
                <c:pt idx="138">
                  <c:v>167.64999389648401</c:v>
                </c:pt>
                <c:pt idx="139">
                  <c:v>168.55000305175699</c:v>
                </c:pt>
                <c:pt idx="140">
                  <c:v>170.75</c:v>
                </c:pt>
                <c:pt idx="141">
                  <c:v>168.55000305175699</c:v>
                </c:pt>
                <c:pt idx="142">
                  <c:v>167.19999694824199</c:v>
                </c:pt>
                <c:pt idx="143">
                  <c:v>165.5</c:v>
                </c:pt>
                <c:pt idx="144">
                  <c:v>163.850006103515</c:v>
                </c:pt>
                <c:pt idx="145">
                  <c:v>165.25</c:v>
                </c:pt>
                <c:pt idx="146">
                  <c:v>166.75</c:v>
                </c:pt>
                <c:pt idx="147">
                  <c:v>170.100006103515</c:v>
                </c:pt>
                <c:pt idx="148">
                  <c:v>169.80000305175699</c:v>
                </c:pt>
                <c:pt idx="149">
                  <c:v>174.75</c:v>
                </c:pt>
                <c:pt idx="150">
                  <c:v>173.94999694824199</c:v>
                </c:pt>
                <c:pt idx="151">
                  <c:v>172.80000305175699</c:v>
                </c:pt>
                <c:pt idx="152">
                  <c:v>178.350006103515</c:v>
                </c:pt>
                <c:pt idx="153">
                  <c:v>185.30000305175699</c:v>
                </c:pt>
                <c:pt idx="154">
                  <c:v>188</c:v>
                </c:pt>
                <c:pt idx="155">
                  <c:v>187.100006103515</c:v>
                </c:pt>
                <c:pt idx="156">
                  <c:v>188.600006103515</c:v>
                </c:pt>
                <c:pt idx="157">
                  <c:v>187.350006103515</c:v>
                </c:pt>
                <c:pt idx="158">
                  <c:v>184.05000305175699</c:v>
                </c:pt>
                <c:pt idx="159">
                  <c:v>187.89999389648401</c:v>
                </c:pt>
                <c:pt idx="160">
                  <c:v>191.69999694824199</c:v>
                </c:pt>
                <c:pt idx="161">
                  <c:v>190.850006103515</c:v>
                </c:pt>
                <c:pt idx="162">
                  <c:v>195.55000305175699</c:v>
                </c:pt>
                <c:pt idx="163">
                  <c:v>193.850006103515</c:v>
                </c:pt>
                <c:pt idx="164">
                  <c:v>194.80000305175699</c:v>
                </c:pt>
                <c:pt idx="165">
                  <c:v>193.64999389648401</c:v>
                </c:pt>
                <c:pt idx="166">
                  <c:v>194.39999389648401</c:v>
                </c:pt>
                <c:pt idx="167">
                  <c:v>195.94999694824199</c:v>
                </c:pt>
                <c:pt idx="168">
                  <c:v>196.19999694824199</c:v>
                </c:pt>
                <c:pt idx="169">
                  <c:v>198.19999694824199</c:v>
                </c:pt>
                <c:pt idx="170">
                  <c:v>203.14999389648401</c:v>
                </c:pt>
                <c:pt idx="171">
                  <c:v>202.44999694824199</c:v>
                </c:pt>
                <c:pt idx="172">
                  <c:v>205.39999389648401</c:v>
                </c:pt>
                <c:pt idx="173">
                  <c:v>212.69999694824199</c:v>
                </c:pt>
                <c:pt idx="174">
                  <c:v>216.30000305175699</c:v>
                </c:pt>
                <c:pt idx="175">
                  <c:v>215.89999389648401</c:v>
                </c:pt>
                <c:pt idx="176">
                  <c:v>213.55000305175699</c:v>
                </c:pt>
                <c:pt idx="177">
                  <c:v>214</c:v>
                </c:pt>
                <c:pt idx="178">
                  <c:v>213.05000305175699</c:v>
                </c:pt>
                <c:pt idx="179">
                  <c:v>214.5</c:v>
                </c:pt>
                <c:pt idx="180">
                  <c:v>202.94999694824199</c:v>
                </c:pt>
                <c:pt idx="181">
                  <c:v>203.39999389648401</c:v>
                </c:pt>
                <c:pt idx="182">
                  <c:v>207.75</c:v>
                </c:pt>
                <c:pt idx="183">
                  <c:v>208.600006103515</c:v>
                </c:pt>
                <c:pt idx="184">
                  <c:v>209.5</c:v>
                </c:pt>
                <c:pt idx="185">
                  <c:v>211.55000305175699</c:v>
                </c:pt>
                <c:pt idx="186">
                  <c:v>211.14999389648401</c:v>
                </c:pt>
                <c:pt idx="187">
                  <c:v>209</c:v>
                </c:pt>
                <c:pt idx="188">
                  <c:v>213.850006103515</c:v>
                </c:pt>
                <c:pt idx="189">
                  <c:v>213.39999389648401</c:v>
                </c:pt>
                <c:pt idx="190">
                  <c:v>211.44999694824199</c:v>
                </c:pt>
                <c:pt idx="191">
                  <c:v>205.39999389648401</c:v>
                </c:pt>
                <c:pt idx="192">
                  <c:v>202.80000305175699</c:v>
                </c:pt>
                <c:pt idx="193">
                  <c:v>201.5</c:v>
                </c:pt>
                <c:pt idx="194">
                  <c:v>202.5</c:v>
                </c:pt>
                <c:pt idx="195">
                  <c:v>206.44999694824199</c:v>
                </c:pt>
                <c:pt idx="196">
                  <c:v>211.25</c:v>
                </c:pt>
                <c:pt idx="197">
                  <c:v>214.14999389648401</c:v>
                </c:pt>
                <c:pt idx="198">
                  <c:v>217.850006103515</c:v>
                </c:pt>
                <c:pt idx="199">
                  <c:v>219.75</c:v>
                </c:pt>
                <c:pt idx="200">
                  <c:v>218.850006103515</c:v>
                </c:pt>
                <c:pt idx="201">
                  <c:v>217.64999389648401</c:v>
                </c:pt>
                <c:pt idx="202">
                  <c:v>213.69999694824199</c:v>
                </c:pt>
                <c:pt idx="203">
                  <c:v>210.69999694824199</c:v>
                </c:pt>
                <c:pt idx="204">
                  <c:v>207.80000305175699</c:v>
                </c:pt>
                <c:pt idx="205">
                  <c:v>210.64999389648401</c:v>
                </c:pt>
                <c:pt idx="206">
                  <c:v>206.600006103515</c:v>
                </c:pt>
                <c:pt idx="207">
                  <c:v>203.25</c:v>
                </c:pt>
                <c:pt idx="208">
                  <c:v>215.94999694824199</c:v>
                </c:pt>
                <c:pt idx="209">
                  <c:v>218.19999694824199</c:v>
                </c:pt>
                <c:pt idx="210">
                  <c:v>216.75</c:v>
                </c:pt>
                <c:pt idx="211">
                  <c:v>229.94999694824199</c:v>
                </c:pt>
                <c:pt idx="212">
                  <c:v>234.350006103515</c:v>
                </c:pt>
                <c:pt idx="213">
                  <c:v>233.100006103515</c:v>
                </c:pt>
                <c:pt idx="214">
                  <c:v>229</c:v>
                </c:pt>
                <c:pt idx="215">
                  <c:v>227.55000305175699</c:v>
                </c:pt>
                <c:pt idx="216">
                  <c:v>226.44999694824199</c:v>
                </c:pt>
                <c:pt idx="217">
                  <c:v>217.44999694824199</c:v>
                </c:pt>
                <c:pt idx="218">
                  <c:v>218.600006103515</c:v>
                </c:pt>
                <c:pt idx="219">
                  <c:v>218.25</c:v>
                </c:pt>
                <c:pt idx="220">
                  <c:v>217.75</c:v>
                </c:pt>
                <c:pt idx="221">
                  <c:v>218.850006103515</c:v>
                </c:pt>
                <c:pt idx="222">
                  <c:v>215.94999694824199</c:v>
                </c:pt>
                <c:pt idx="223">
                  <c:v>207.05000305175699</c:v>
                </c:pt>
                <c:pt idx="224">
                  <c:v>208.5</c:v>
                </c:pt>
                <c:pt idx="225">
                  <c:v>208.850006103515</c:v>
                </c:pt>
                <c:pt idx="226">
                  <c:v>209.14999389648401</c:v>
                </c:pt>
                <c:pt idx="227">
                  <c:v>203.850006103515</c:v>
                </c:pt>
                <c:pt idx="228">
                  <c:v>206.89999389648401</c:v>
                </c:pt>
                <c:pt idx="229">
                  <c:v>209.89999389648401</c:v>
                </c:pt>
                <c:pt idx="230">
                  <c:v>209.94999694824199</c:v>
                </c:pt>
                <c:pt idx="231">
                  <c:v>209.69999694824199</c:v>
                </c:pt>
                <c:pt idx="232">
                  <c:v>208.55000305175699</c:v>
                </c:pt>
                <c:pt idx="233">
                  <c:v>208</c:v>
                </c:pt>
                <c:pt idx="234">
                  <c:v>207.80000305175699</c:v>
                </c:pt>
                <c:pt idx="235">
                  <c:v>206.5</c:v>
                </c:pt>
                <c:pt idx="236">
                  <c:v>205.19999694824199</c:v>
                </c:pt>
                <c:pt idx="237">
                  <c:v>205.44999694824199</c:v>
                </c:pt>
                <c:pt idx="238">
                  <c:v>207.850006103515</c:v>
                </c:pt>
                <c:pt idx="239">
                  <c:v>210.600006103515</c:v>
                </c:pt>
                <c:pt idx="240">
                  <c:v>217.64999389648401</c:v>
                </c:pt>
                <c:pt idx="241">
                  <c:v>222.94999694824199</c:v>
                </c:pt>
                <c:pt idx="242">
                  <c:v>226</c:v>
                </c:pt>
                <c:pt idx="243">
                  <c:v>222.19999694824199</c:v>
                </c:pt>
                <c:pt idx="244">
                  <c:v>215.94999694824199</c:v>
                </c:pt>
                <c:pt idx="245">
                  <c:v>211.600006103515</c:v>
                </c:pt>
                <c:pt idx="246">
                  <c:v>210.89999389648401</c:v>
                </c:pt>
                <c:pt idx="247">
                  <c:v>214.55000305175699</c:v>
                </c:pt>
                <c:pt idx="248">
                  <c:v>218.5</c:v>
                </c:pt>
                <c:pt idx="249">
                  <c:v>220.05000305175699</c:v>
                </c:pt>
                <c:pt idx="250">
                  <c:v>212.55000305175699</c:v>
                </c:pt>
                <c:pt idx="251">
                  <c:v>212.64999389648401</c:v>
                </c:pt>
                <c:pt idx="252">
                  <c:v>213.80000305175699</c:v>
                </c:pt>
                <c:pt idx="253">
                  <c:v>213.25</c:v>
                </c:pt>
                <c:pt idx="254">
                  <c:v>213.100006103515</c:v>
                </c:pt>
                <c:pt idx="255">
                  <c:v>205.30000305175699</c:v>
                </c:pt>
                <c:pt idx="256">
                  <c:v>208.69999694824199</c:v>
                </c:pt>
                <c:pt idx="257">
                  <c:v>206.69999694824199</c:v>
                </c:pt>
                <c:pt idx="258">
                  <c:v>207.94999694824199</c:v>
                </c:pt>
                <c:pt idx="259">
                  <c:v>205.600006103515</c:v>
                </c:pt>
                <c:pt idx="260">
                  <c:v>203.55000305175699</c:v>
                </c:pt>
                <c:pt idx="261">
                  <c:v>205.89999389648401</c:v>
                </c:pt>
                <c:pt idx="262">
                  <c:v>205.350006103515</c:v>
                </c:pt>
                <c:pt idx="263">
                  <c:v>205.30000305175699</c:v>
                </c:pt>
                <c:pt idx="264">
                  <c:v>205.39999389648401</c:v>
                </c:pt>
                <c:pt idx="265">
                  <c:v>205.5</c:v>
                </c:pt>
                <c:pt idx="266">
                  <c:v>204.30000305175699</c:v>
                </c:pt>
                <c:pt idx="267">
                  <c:v>202.600006103515</c:v>
                </c:pt>
                <c:pt idx="268">
                  <c:v>200.94999694824199</c:v>
                </c:pt>
                <c:pt idx="269">
                  <c:v>199.600006103515</c:v>
                </c:pt>
                <c:pt idx="270">
                  <c:v>201.39999389648401</c:v>
                </c:pt>
                <c:pt idx="271">
                  <c:v>202.75</c:v>
                </c:pt>
                <c:pt idx="272">
                  <c:v>205.350006103515</c:v>
                </c:pt>
                <c:pt idx="273">
                  <c:v>205.55000305175699</c:v>
                </c:pt>
                <c:pt idx="274">
                  <c:v>204</c:v>
                </c:pt>
                <c:pt idx="275">
                  <c:v>203.25</c:v>
                </c:pt>
                <c:pt idx="276">
                  <c:v>212.25</c:v>
                </c:pt>
                <c:pt idx="277">
                  <c:v>212.600006103515</c:v>
                </c:pt>
                <c:pt idx="278">
                  <c:v>210.05000305175699</c:v>
                </c:pt>
                <c:pt idx="279">
                  <c:v>207.75</c:v>
                </c:pt>
                <c:pt idx="280">
                  <c:v>207</c:v>
                </c:pt>
                <c:pt idx="281">
                  <c:v>209.05000305175699</c:v>
                </c:pt>
                <c:pt idx="282">
                  <c:v>211.5</c:v>
                </c:pt>
                <c:pt idx="283">
                  <c:v>210.89999389648401</c:v>
                </c:pt>
                <c:pt idx="284">
                  <c:v>210.600006103515</c:v>
                </c:pt>
                <c:pt idx="285">
                  <c:v>211.14999389648401</c:v>
                </c:pt>
                <c:pt idx="286">
                  <c:v>212.89999389648401</c:v>
                </c:pt>
                <c:pt idx="287">
                  <c:v>216.600006103515</c:v>
                </c:pt>
                <c:pt idx="288">
                  <c:v>215.25</c:v>
                </c:pt>
                <c:pt idx="289">
                  <c:v>209</c:v>
                </c:pt>
                <c:pt idx="290">
                  <c:v>209.05000305175699</c:v>
                </c:pt>
                <c:pt idx="291">
                  <c:v>208.75</c:v>
                </c:pt>
                <c:pt idx="292">
                  <c:v>211.44999694824199</c:v>
                </c:pt>
                <c:pt idx="293">
                  <c:v>213.64999389648401</c:v>
                </c:pt>
                <c:pt idx="294">
                  <c:v>212.5</c:v>
                </c:pt>
                <c:pt idx="295">
                  <c:v>209.30000305175699</c:v>
                </c:pt>
                <c:pt idx="296">
                  <c:v>207.89999389648401</c:v>
                </c:pt>
                <c:pt idx="297">
                  <c:v>207.30000305175699</c:v>
                </c:pt>
                <c:pt idx="298">
                  <c:v>207.05000305175699</c:v>
                </c:pt>
                <c:pt idx="299">
                  <c:v>207.850006103515</c:v>
                </c:pt>
                <c:pt idx="300">
                  <c:v>205.64999389648401</c:v>
                </c:pt>
                <c:pt idx="301">
                  <c:v>204.55000305175699</c:v>
                </c:pt>
                <c:pt idx="302">
                  <c:v>204.44999694824199</c:v>
                </c:pt>
                <c:pt idx="303">
                  <c:v>205.100006103515</c:v>
                </c:pt>
                <c:pt idx="304">
                  <c:v>203.94999694824199</c:v>
                </c:pt>
                <c:pt idx="305">
                  <c:v>203.25</c:v>
                </c:pt>
                <c:pt idx="306">
                  <c:v>205.05000305175699</c:v>
                </c:pt>
                <c:pt idx="307">
                  <c:v>203.600006103515</c:v>
                </c:pt>
                <c:pt idx="308">
                  <c:v>203.30000305175699</c:v>
                </c:pt>
                <c:pt idx="309">
                  <c:v>202.69999694824199</c:v>
                </c:pt>
                <c:pt idx="310">
                  <c:v>203</c:v>
                </c:pt>
                <c:pt idx="311">
                  <c:v>202.39999389648401</c:v>
                </c:pt>
                <c:pt idx="312">
                  <c:v>203.64999389648401</c:v>
                </c:pt>
                <c:pt idx="313">
                  <c:v>202.5</c:v>
                </c:pt>
                <c:pt idx="314">
                  <c:v>203.75</c:v>
                </c:pt>
                <c:pt idx="315">
                  <c:v>202</c:v>
                </c:pt>
                <c:pt idx="316">
                  <c:v>201.350006103515</c:v>
                </c:pt>
                <c:pt idx="317">
                  <c:v>201.100006103515</c:v>
                </c:pt>
                <c:pt idx="318">
                  <c:v>201.850006103515</c:v>
                </c:pt>
                <c:pt idx="319">
                  <c:v>204.100006103515</c:v>
                </c:pt>
                <c:pt idx="320">
                  <c:v>206.25</c:v>
                </c:pt>
                <c:pt idx="321">
                  <c:v>207.89999389648401</c:v>
                </c:pt>
                <c:pt idx="322">
                  <c:v>207.75</c:v>
                </c:pt>
                <c:pt idx="323">
                  <c:v>206.80000305175699</c:v>
                </c:pt>
                <c:pt idx="324">
                  <c:v>207</c:v>
                </c:pt>
                <c:pt idx="325">
                  <c:v>212.39999389648401</c:v>
                </c:pt>
                <c:pt idx="326">
                  <c:v>211.14999389648401</c:v>
                </c:pt>
                <c:pt idx="327">
                  <c:v>208.64999389648401</c:v>
                </c:pt>
                <c:pt idx="328">
                  <c:v>209.100006103515</c:v>
                </c:pt>
                <c:pt idx="329">
                  <c:v>206.05000305175699</c:v>
                </c:pt>
                <c:pt idx="330">
                  <c:v>204.94999694824199</c:v>
                </c:pt>
                <c:pt idx="331">
                  <c:v>207.30000305175699</c:v>
                </c:pt>
                <c:pt idx="332">
                  <c:v>209.89999389648401</c:v>
                </c:pt>
                <c:pt idx="333">
                  <c:v>208.600006103515</c:v>
                </c:pt>
                <c:pt idx="334">
                  <c:v>215.25</c:v>
                </c:pt>
                <c:pt idx="335">
                  <c:v>214.25</c:v>
                </c:pt>
                <c:pt idx="336">
                  <c:v>213.80000305175699</c:v>
                </c:pt>
                <c:pt idx="337">
                  <c:v>209.850006103515</c:v>
                </c:pt>
                <c:pt idx="338">
                  <c:v>208.64999389648401</c:v>
                </c:pt>
                <c:pt idx="339">
                  <c:v>208.89999389648401</c:v>
                </c:pt>
                <c:pt idx="340">
                  <c:v>211.44999694824199</c:v>
                </c:pt>
                <c:pt idx="341">
                  <c:v>210.89999389648401</c:v>
                </c:pt>
                <c:pt idx="342">
                  <c:v>209.19999694824199</c:v>
                </c:pt>
                <c:pt idx="343">
                  <c:v>208.94999694824199</c:v>
                </c:pt>
                <c:pt idx="344">
                  <c:v>208.89999389648401</c:v>
                </c:pt>
                <c:pt idx="345">
                  <c:v>206.30000305175699</c:v>
                </c:pt>
                <c:pt idx="346">
                  <c:v>205.75</c:v>
                </c:pt>
                <c:pt idx="347">
                  <c:v>206.39999389648401</c:v>
                </c:pt>
                <c:pt idx="348">
                  <c:v>204.600006103515</c:v>
                </c:pt>
                <c:pt idx="349">
                  <c:v>205.89999389648401</c:v>
                </c:pt>
                <c:pt idx="350">
                  <c:v>208</c:v>
                </c:pt>
                <c:pt idx="351">
                  <c:v>211.30000305175699</c:v>
                </c:pt>
                <c:pt idx="352">
                  <c:v>209.5</c:v>
                </c:pt>
                <c:pt idx="353">
                  <c:v>209.75</c:v>
                </c:pt>
                <c:pt idx="354">
                  <c:v>210.600006103515</c:v>
                </c:pt>
                <c:pt idx="355">
                  <c:v>209.30000305175699</c:v>
                </c:pt>
                <c:pt idx="356">
                  <c:v>211.75</c:v>
                </c:pt>
                <c:pt idx="357">
                  <c:v>211.25</c:v>
                </c:pt>
                <c:pt idx="358">
                  <c:v>212.64999389648401</c:v>
                </c:pt>
                <c:pt idx="359">
                  <c:v>214.14999389648401</c:v>
                </c:pt>
                <c:pt idx="360">
                  <c:v>216.100006103515</c:v>
                </c:pt>
                <c:pt idx="361">
                  <c:v>216</c:v>
                </c:pt>
                <c:pt idx="362">
                  <c:v>230.75</c:v>
                </c:pt>
                <c:pt idx="363">
                  <c:v>231.14999389648401</c:v>
                </c:pt>
                <c:pt idx="364">
                  <c:v>233.75</c:v>
                </c:pt>
                <c:pt idx="365">
                  <c:v>241.5</c:v>
                </c:pt>
                <c:pt idx="366">
                  <c:v>243.5</c:v>
                </c:pt>
                <c:pt idx="367">
                  <c:v>242.5</c:v>
                </c:pt>
                <c:pt idx="368">
                  <c:v>238.44999694824199</c:v>
                </c:pt>
                <c:pt idx="369">
                  <c:v>238.69999694824199</c:v>
                </c:pt>
                <c:pt idx="370">
                  <c:v>237.75</c:v>
                </c:pt>
                <c:pt idx="371">
                  <c:v>238.100006103515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D-4FE6-AE62-D2234C61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07160"/>
        <c:axId val="795198304"/>
      </c:lineChart>
      <c:catAx>
        <c:axId val="79520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8304"/>
        <c:crosses val="autoZero"/>
        <c:auto val="1"/>
        <c:lblAlgn val="ctr"/>
        <c:lblOffset val="100"/>
        <c:noMultiLvlLbl val="0"/>
      </c:catAx>
      <c:valAx>
        <c:axId val="7951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65575707146193"/>
          <c:y val="0.92726242193863684"/>
          <c:w val="0.36230231495035725"/>
          <c:h val="7.273757806136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Nestle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9393675139141"/>
          <c:y val="0.106941431670282"/>
          <c:w val="0.8258337479801996"/>
          <c:h val="0.67625429142398419"/>
        </c:manualLayout>
      </c:layout>
      <c:lineChart>
        <c:grouping val="standard"/>
        <c:varyColors val="0"/>
        <c:ser>
          <c:idx val="0"/>
          <c:order val="0"/>
          <c:tx>
            <c:strRef>
              <c:f>'NIFTY FMCG'!$I$3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FMCG'!$I$4:$I$375</c:f>
              <c:numCache>
                <c:formatCode>0.00</c:formatCode>
                <c:ptCount val="372"/>
                <c:pt idx="0">
                  <c:v>9609.650390625</c:v>
                </c:pt>
                <c:pt idx="1">
                  <c:v>9343.7998046875</c:v>
                </c:pt>
                <c:pt idx="2">
                  <c:v>9347.9501953125</c:v>
                </c:pt>
                <c:pt idx="3">
                  <c:v>9418.900390625</c:v>
                </c:pt>
                <c:pt idx="4">
                  <c:v>9380.75</c:v>
                </c:pt>
                <c:pt idx="5">
                  <c:v>9491.9501953125</c:v>
                </c:pt>
                <c:pt idx="6">
                  <c:v>9510.25</c:v>
                </c:pt>
                <c:pt idx="7">
                  <c:v>9384.400390625</c:v>
                </c:pt>
                <c:pt idx="8">
                  <c:v>9699.849609375</c:v>
                </c:pt>
                <c:pt idx="9">
                  <c:v>9655.900390625</c:v>
                </c:pt>
                <c:pt idx="10">
                  <c:v>9737.5</c:v>
                </c:pt>
                <c:pt idx="11">
                  <c:v>9725.349609375</c:v>
                </c:pt>
                <c:pt idx="12">
                  <c:v>9609.0498046875</c:v>
                </c:pt>
                <c:pt idx="13">
                  <c:v>9641</c:v>
                </c:pt>
                <c:pt idx="14">
                  <c:v>9352.4501953125</c:v>
                </c:pt>
                <c:pt idx="15">
                  <c:v>9534.2001953125</c:v>
                </c:pt>
                <c:pt idx="16">
                  <c:v>9538.25</c:v>
                </c:pt>
                <c:pt idx="17">
                  <c:v>9569.4501953125</c:v>
                </c:pt>
                <c:pt idx="18">
                  <c:v>9683.150390625</c:v>
                </c:pt>
                <c:pt idx="19">
                  <c:v>9718.4501953125</c:v>
                </c:pt>
                <c:pt idx="20">
                  <c:v>10147.849609375</c:v>
                </c:pt>
                <c:pt idx="21">
                  <c:v>9969.5</c:v>
                </c:pt>
                <c:pt idx="22">
                  <c:v>10229.650390625</c:v>
                </c:pt>
                <c:pt idx="23">
                  <c:v>10332.650390625</c:v>
                </c:pt>
                <c:pt idx="24">
                  <c:v>10160.25</c:v>
                </c:pt>
                <c:pt idx="25">
                  <c:v>10220.400390625</c:v>
                </c:pt>
                <c:pt idx="26">
                  <c:v>10226</c:v>
                </c:pt>
                <c:pt idx="27">
                  <c:v>10124.5498046875</c:v>
                </c:pt>
                <c:pt idx="28">
                  <c:v>10144.099609375</c:v>
                </c:pt>
                <c:pt idx="29">
                  <c:v>10394.349609375</c:v>
                </c:pt>
                <c:pt idx="30">
                  <c:v>10463.7998046875</c:v>
                </c:pt>
                <c:pt idx="31">
                  <c:v>10687.25</c:v>
                </c:pt>
                <c:pt idx="32">
                  <c:v>10342.650390625</c:v>
                </c:pt>
                <c:pt idx="33">
                  <c:v>10254.650390625</c:v>
                </c:pt>
                <c:pt idx="34">
                  <c:v>10238.2998046875</c:v>
                </c:pt>
                <c:pt idx="35">
                  <c:v>10303.25</c:v>
                </c:pt>
                <c:pt idx="36">
                  <c:v>10453.25</c:v>
                </c:pt>
                <c:pt idx="37">
                  <c:v>10518.400390625</c:v>
                </c:pt>
                <c:pt idx="38">
                  <c:v>10698.7001953125</c:v>
                </c:pt>
                <c:pt idx="39">
                  <c:v>10606.4501953125</c:v>
                </c:pt>
                <c:pt idx="40">
                  <c:v>10764.849609375</c:v>
                </c:pt>
                <c:pt idx="41">
                  <c:v>10745.650390625</c:v>
                </c:pt>
                <c:pt idx="42">
                  <c:v>10589</c:v>
                </c:pt>
                <c:pt idx="43">
                  <c:v>10488.4501953125</c:v>
                </c:pt>
                <c:pt idx="44">
                  <c:v>10309.349609375</c:v>
                </c:pt>
                <c:pt idx="45">
                  <c:v>10404.599609375</c:v>
                </c:pt>
                <c:pt idx="46">
                  <c:v>10398.900390625</c:v>
                </c:pt>
                <c:pt idx="47">
                  <c:v>10634.5498046875</c:v>
                </c:pt>
                <c:pt idx="48">
                  <c:v>10844.75</c:v>
                </c:pt>
                <c:pt idx="49">
                  <c:v>10996.5498046875</c:v>
                </c:pt>
                <c:pt idx="50">
                  <c:v>10985.900390625</c:v>
                </c:pt>
                <c:pt idx="51">
                  <c:v>11170.599609375</c:v>
                </c:pt>
                <c:pt idx="52">
                  <c:v>11094</c:v>
                </c:pt>
                <c:pt idx="53">
                  <c:v>11174.2998046875</c:v>
                </c:pt>
                <c:pt idx="54">
                  <c:v>11232.5498046875</c:v>
                </c:pt>
                <c:pt idx="55">
                  <c:v>11010.400390625</c:v>
                </c:pt>
                <c:pt idx="56">
                  <c:v>10923.349609375</c:v>
                </c:pt>
                <c:pt idx="57">
                  <c:v>10770.0498046875</c:v>
                </c:pt>
                <c:pt idx="58">
                  <c:v>10942.849609375</c:v>
                </c:pt>
                <c:pt idx="59">
                  <c:v>11258.599609375</c:v>
                </c:pt>
                <c:pt idx="60">
                  <c:v>11084.849609375</c:v>
                </c:pt>
                <c:pt idx="61">
                  <c:v>11015.0498046875</c:v>
                </c:pt>
                <c:pt idx="62">
                  <c:v>11035.400390625</c:v>
                </c:pt>
                <c:pt idx="63">
                  <c:v>11207.150390625</c:v>
                </c:pt>
                <c:pt idx="64">
                  <c:v>10851.2001953125</c:v>
                </c:pt>
                <c:pt idx="65">
                  <c:v>10786.099609375</c:v>
                </c:pt>
                <c:pt idx="66">
                  <c:v>11005.400390625</c:v>
                </c:pt>
                <c:pt idx="67">
                  <c:v>11252.25</c:v>
                </c:pt>
                <c:pt idx="68">
                  <c:v>11416.599609375</c:v>
                </c:pt>
                <c:pt idx="69">
                  <c:v>11273</c:v>
                </c:pt>
                <c:pt idx="70">
                  <c:v>11228.650390625</c:v>
                </c:pt>
                <c:pt idx="71">
                  <c:v>11282.650390625</c:v>
                </c:pt>
                <c:pt idx="72">
                  <c:v>11055.900390625</c:v>
                </c:pt>
                <c:pt idx="73">
                  <c:v>11165.7001953125</c:v>
                </c:pt>
                <c:pt idx="74">
                  <c:v>11248.400390625</c:v>
                </c:pt>
                <c:pt idx="75">
                  <c:v>11255.25</c:v>
                </c:pt>
                <c:pt idx="76">
                  <c:v>11236.5498046875</c:v>
                </c:pt>
                <c:pt idx="77">
                  <c:v>11315.900390625</c:v>
                </c:pt>
                <c:pt idx="78">
                  <c:v>11433.400390625</c:v>
                </c:pt>
                <c:pt idx="79">
                  <c:v>11365.599609375</c:v>
                </c:pt>
                <c:pt idx="80">
                  <c:v>11360.599609375</c:v>
                </c:pt>
                <c:pt idx="81">
                  <c:v>11399.099609375</c:v>
                </c:pt>
                <c:pt idx="82">
                  <c:v>11396.650390625</c:v>
                </c:pt>
                <c:pt idx="83">
                  <c:v>11497.849609375</c:v>
                </c:pt>
                <c:pt idx="84">
                  <c:v>11556.5498046875</c:v>
                </c:pt>
                <c:pt idx="85">
                  <c:v>11533.75</c:v>
                </c:pt>
                <c:pt idx="86">
                  <c:v>11607.4501953125</c:v>
                </c:pt>
                <c:pt idx="87">
                  <c:v>11617.400390625</c:v>
                </c:pt>
                <c:pt idx="88">
                  <c:v>11715.7001953125</c:v>
                </c:pt>
                <c:pt idx="89">
                  <c:v>11242.7001953125</c:v>
                </c:pt>
                <c:pt idx="90">
                  <c:v>10843.5</c:v>
                </c:pt>
                <c:pt idx="91">
                  <c:v>10783.7998046875</c:v>
                </c:pt>
                <c:pt idx="92">
                  <c:v>10628.7998046875</c:v>
                </c:pt>
                <c:pt idx="93">
                  <c:v>10535.4501953125</c:v>
                </c:pt>
                <c:pt idx="94">
                  <c:v>10349.4501953125</c:v>
                </c:pt>
                <c:pt idx="95">
                  <c:v>10515.400390625</c:v>
                </c:pt>
                <c:pt idx="96">
                  <c:v>10521.7998046875</c:v>
                </c:pt>
                <c:pt idx="97">
                  <c:v>10621.9501953125</c:v>
                </c:pt>
                <c:pt idx="98">
                  <c:v>10685.4501953125</c:v>
                </c:pt>
                <c:pt idx="99">
                  <c:v>10831.650390625</c:v>
                </c:pt>
                <c:pt idx="100">
                  <c:v>10804.400390625</c:v>
                </c:pt>
                <c:pt idx="101">
                  <c:v>10713.7001953125</c:v>
                </c:pt>
                <c:pt idx="102">
                  <c:v>10639.75</c:v>
                </c:pt>
                <c:pt idx="103">
                  <c:v>10451.7998046875</c:v>
                </c:pt>
                <c:pt idx="104">
                  <c:v>10505.9501953125</c:v>
                </c:pt>
                <c:pt idx="105">
                  <c:v>10320.75</c:v>
                </c:pt>
                <c:pt idx="106">
                  <c:v>10203.349609375</c:v>
                </c:pt>
                <c:pt idx="107">
                  <c:v>10095.150390625</c:v>
                </c:pt>
                <c:pt idx="108">
                  <c:v>10292.7998046875</c:v>
                </c:pt>
                <c:pt idx="109">
                  <c:v>10428.900390625</c:v>
                </c:pt>
                <c:pt idx="110">
                  <c:v>10723.2998046875</c:v>
                </c:pt>
                <c:pt idx="111">
                  <c:v>10739.2998046875</c:v>
                </c:pt>
                <c:pt idx="112">
                  <c:v>10289.900390625</c:v>
                </c:pt>
                <c:pt idx="113">
                  <c:v>10456.599609375</c:v>
                </c:pt>
                <c:pt idx="114">
                  <c:v>10707</c:v>
                </c:pt>
                <c:pt idx="115">
                  <c:v>10530.150390625</c:v>
                </c:pt>
                <c:pt idx="116">
                  <c:v>10600.650390625</c:v>
                </c:pt>
                <c:pt idx="117">
                  <c:v>10528.2998046875</c:v>
                </c:pt>
                <c:pt idx="118">
                  <c:v>10691.900390625</c:v>
                </c:pt>
                <c:pt idx="119">
                  <c:v>10892</c:v>
                </c:pt>
                <c:pt idx="120">
                  <c:v>11073.099609375</c:v>
                </c:pt>
                <c:pt idx="121">
                  <c:v>10915.150390625</c:v>
                </c:pt>
                <c:pt idx="122">
                  <c:v>10786.7998046875</c:v>
                </c:pt>
                <c:pt idx="123">
                  <c:v>11003.75</c:v>
                </c:pt>
                <c:pt idx="124">
                  <c:v>10961.849609375</c:v>
                </c:pt>
                <c:pt idx="125">
                  <c:v>10980.75</c:v>
                </c:pt>
                <c:pt idx="126">
                  <c:v>10850.599609375</c:v>
                </c:pt>
                <c:pt idx="127">
                  <c:v>10790.0498046875</c:v>
                </c:pt>
                <c:pt idx="128">
                  <c:v>10811.9501953125</c:v>
                </c:pt>
                <c:pt idx="129">
                  <c:v>10764.099609375</c:v>
                </c:pt>
                <c:pt idx="130">
                  <c:v>10973.7998046875</c:v>
                </c:pt>
                <c:pt idx="131">
                  <c:v>10970.099609375</c:v>
                </c:pt>
                <c:pt idx="132">
                  <c:v>11155.7998046875</c:v>
                </c:pt>
                <c:pt idx="133">
                  <c:v>10954.4501953125</c:v>
                </c:pt>
                <c:pt idx="134">
                  <c:v>10879.900390625</c:v>
                </c:pt>
                <c:pt idx="135">
                  <c:v>10910.2001953125</c:v>
                </c:pt>
                <c:pt idx="136">
                  <c:v>10833.400390625</c:v>
                </c:pt>
                <c:pt idx="137">
                  <c:v>10846.4501953125</c:v>
                </c:pt>
                <c:pt idx="138">
                  <c:v>10971.25</c:v>
                </c:pt>
                <c:pt idx="139">
                  <c:v>10905.2998046875</c:v>
                </c:pt>
                <c:pt idx="140">
                  <c:v>10589.7001953125</c:v>
                </c:pt>
                <c:pt idx="141">
                  <c:v>10485.7001953125</c:v>
                </c:pt>
                <c:pt idx="142">
                  <c:v>10364</c:v>
                </c:pt>
                <c:pt idx="143">
                  <c:v>10477.099609375</c:v>
                </c:pt>
                <c:pt idx="144">
                  <c:v>10298.349609375</c:v>
                </c:pt>
                <c:pt idx="145">
                  <c:v>10362.2001953125</c:v>
                </c:pt>
                <c:pt idx="146">
                  <c:v>10231.150390625</c:v>
                </c:pt>
                <c:pt idx="147">
                  <c:v>10300.0498046875</c:v>
                </c:pt>
                <c:pt idx="148">
                  <c:v>10198.650390625</c:v>
                </c:pt>
                <c:pt idx="149">
                  <c:v>10268.5498046875</c:v>
                </c:pt>
                <c:pt idx="150">
                  <c:v>10280.5498046875</c:v>
                </c:pt>
                <c:pt idx="151">
                  <c:v>10465.650390625</c:v>
                </c:pt>
                <c:pt idx="152">
                  <c:v>10768.150390625</c:v>
                </c:pt>
                <c:pt idx="153">
                  <c:v>10609.2001953125</c:v>
                </c:pt>
                <c:pt idx="154">
                  <c:v>10700.5498046875</c:v>
                </c:pt>
                <c:pt idx="155">
                  <c:v>10797.0498046875</c:v>
                </c:pt>
                <c:pt idx="156">
                  <c:v>10660.0498046875</c:v>
                </c:pt>
                <c:pt idx="157">
                  <c:v>11036.25</c:v>
                </c:pt>
                <c:pt idx="158">
                  <c:v>11105.2001953125</c:v>
                </c:pt>
                <c:pt idx="159">
                  <c:v>11206</c:v>
                </c:pt>
                <c:pt idx="160">
                  <c:v>11320.5</c:v>
                </c:pt>
                <c:pt idx="161">
                  <c:v>11498.099609375</c:v>
                </c:pt>
                <c:pt idx="162">
                  <c:v>11686.4501953125</c:v>
                </c:pt>
                <c:pt idx="163">
                  <c:v>11552.349609375</c:v>
                </c:pt>
                <c:pt idx="164">
                  <c:v>11603.2998046875</c:v>
                </c:pt>
                <c:pt idx="165">
                  <c:v>11503.849609375</c:v>
                </c:pt>
                <c:pt idx="166">
                  <c:v>11698.400390625</c:v>
                </c:pt>
                <c:pt idx="167">
                  <c:v>11622.9501953125</c:v>
                </c:pt>
                <c:pt idx="168">
                  <c:v>11695.5</c:v>
                </c:pt>
                <c:pt idx="169">
                  <c:v>11613.75</c:v>
                </c:pt>
                <c:pt idx="170">
                  <c:v>11489</c:v>
                </c:pt>
                <c:pt idx="171">
                  <c:v>11480.849609375</c:v>
                </c:pt>
                <c:pt idx="172">
                  <c:v>11457.599609375</c:v>
                </c:pt>
                <c:pt idx="173">
                  <c:v>11611.7001953125</c:v>
                </c:pt>
                <c:pt idx="174">
                  <c:v>11718.0498046875</c:v>
                </c:pt>
                <c:pt idx="175">
                  <c:v>11600.900390625</c:v>
                </c:pt>
                <c:pt idx="176">
                  <c:v>11712</c:v>
                </c:pt>
                <c:pt idx="177">
                  <c:v>11705.849609375</c:v>
                </c:pt>
                <c:pt idx="178">
                  <c:v>11802.5</c:v>
                </c:pt>
                <c:pt idx="179">
                  <c:v>11802.849609375</c:v>
                </c:pt>
                <c:pt idx="180">
                  <c:v>11912.599609375</c:v>
                </c:pt>
                <c:pt idx="181">
                  <c:v>11868.75</c:v>
                </c:pt>
                <c:pt idx="182">
                  <c:v>11964.849609375</c:v>
                </c:pt>
                <c:pt idx="183">
                  <c:v>11819.150390625</c:v>
                </c:pt>
                <c:pt idx="184">
                  <c:v>11884.4501953125</c:v>
                </c:pt>
                <c:pt idx="185">
                  <c:v>11956.900390625</c:v>
                </c:pt>
                <c:pt idx="186">
                  <c:v>11801.4501953125</c:v>
                </c:pt>
                <c:pt idx="187">
                  <c:v>11687.0498046875</c:v>
                </c:pt>
                <c:pt idx="188">
                  <c:v>11550.4501953125</c:v>
                </c:pt>
                <c:pt idx="189">
                  <c:v>11506.7998046875</c:v>
                </c:pt>
                <c:pt idx="190">
                  <c:v>11672.150390625</c:v>
                </c:pt>
                <c:pt idx="191">
                  <c:v>11484.4501953125</c:v>
                </c:pt>
                <c:pt idx="192">
                  <c:v>11708.650390625</c:v>
                </c:pt>
                <c:pt idx="193">
                  <c:v>11695.400390625</c:v>
                </c:pt>
                <c:pt idx="194">
                  <c:v>11596.75</c:v>
                </c:pt>
                <c:pt idx="195">
                  <c:v>11547.0498046875</c:v>
                </c:pt>
                <c:pt idx="196">
                  <c:v>11304.7001953125</c:v>
                </c:pt>
                <c:pt idx="197">
                  <c:v>11470.75</c:v>
                </c:pt>
                <c:pt idx="198">
                  <c:v>11479.900390625</c:v>
                </c:pt>
                <c:pt idx="199">
                  <c:v>11495</c:v>
                </c:pt>
                <c:pt idx="200">
                  <c:v>11623.25</c:v>
                </c:pt>
                <c:pt idx="201">
                  <c:v>11620.25</c:v>
                </c:pt>
                <c:pt idx="202">
                  <c:v>11536.5498046875</c:v>
                </c:pt>
                <c:pt idx="203">
                  <c:v>11675.900390625</c:v>
                </c:pt>
                <c:pt idx="204">
                  <c:v>11547</c:v>
                </c:pt>
                <c:pt idx="205">
                  <c:v>11411.5</c:v>
                </c:pt>
                <c:pt idx="206">
                  <c:v>11712.7998046875</c:v>
                </c:pt>
                <c:pt idx="207">
                  <c:v>11837.5498046875</c:v>
                </c:pt>
                <c:pt idx="208">
                  <c:v>11777.4501953125</c:v>
                </c:pt>
                <c:pt idx="209">
                  <c:v>11840.25</c:v>
                </c:pt>
                <c:pt idx="210">
                  <c:v>11993.2998046875</c:v>
                </c:pt>
                <c:pt idx="211">
                  <c:v>11893.4501953125</c:v>
                </c:pt>
                <c:pt idx="212">
                  <c:v>12036.5498046875</c:v>
                </c:pt>
                <c:pt idx="213">
                  <c:v>12004.400390625</c:v>
                </c:pt>
                <c:pt idx="214">
                  <c:v>12066.599609375</c:v>
                </c:pt>
                <c:pt idx="215">
                  <c:v>11969.7998046875</c:v>
                </c:pt>
                <c:pt idx="216">
                  <c:v>12594.099609375</c:v>
                </c:pt>
                <c:pt idx="217">
                  <c:v>12470</c:v>
                </c:pt>
                <c:pt idx="218">
                  <c:v>12438.650390625</c:v>
                </c:pt>
                <c:pt idx="219">
                  <c:v>12391.349609375</c:v>
                </c:pt>
                <c:pt idx="220">
                  <c:v>12472.349609375</c:v>
                </c:pt>
                <c:pt idx="221">
                  <c:v>12517.400390625</c:v>
                </c:pt>
                <c:pt idx="222">
                  <c:v>12716.849609375</c:v>
                </c:pt>
                <c:pt idx="223">
                  <c:v>12875.2001953125</c:v>
                </c:pt>
                <c:pt idx="224">
                  <c:v>12690.9501953125</c:v>
                </c:pt>
                <c:pt idx="225">
                  <c:v>12480.75</c:v>
                </c:pt>
                <c:pt idx="226">
                  <c:v>12612.150390625</c:v>
                </c:pt>
                <c:pt idx="227">
                  <c:v>12613.9501953125</c:v>
                </c:pt>
                <c:pt idx="228">
                  <c:v>12836.349609375</c:v>
                </c:pt>
                <c:pt idx="229">
                  <c:v>12758.9501953125</c:v>
                </c:pt>
                <c:pt idx="230">
                  <c:v>12556.900390625</c:v>
                </c:pt>
                <c:pt idx="231">
                  <c:v>12689.2998046875</c:v>
                </c:pt>
                <c:pt idx="232">
                  <c:v>12840.9501953125</c:v>
                </c:pt>
                <c:pt idx="233">
                  <c:v>12764.25</c:v>
                </c:pt>
                <c:pt idx="234">
                  <c:v>12869</c:v>
                </c:pt>
                <c:pt idx="235">
                  <c:v>12694.900390625</c:v>
                </c:pt>
                <c:pt idx="236">
                  <c:v>13499.400390625</c:v>
                </c:pt>
                <c:pt idx="237">
                  <c:v>13713.2001953125</c:v>
                </c:pt>
                <c:pt idx="238">
                  <c:v>13430.7001953125</c:v>
                </c:pt>
                <c:pt idx="239">
                  <c:v>13458.5</c:v>
                </c:pt>
                <c:pt idx="240">
                  <c:v>13934.599609375</c:v>
                </c:pt>
                <c:pt idx="241">
                  <c:v>13740.900390625</c:v>
                </c:pt>
                <c:pt idx="242">
                  <c:v>13889.650390625</c:v>
                </c:pt>
                <c:pt idx="243">
                  <c:v>13681.5498046875</c:v>
                </c:pt>
                <c:pt idx="244">
                  <c:v>13709.849609375</c:v>
                </c:pt>
                <c:pt idx="245">
                  <c:v>13441</c:v>
                </c:pt>
                <c:pt idx="246">
                  <c:v>13603.349609375</c:v>
                </c:pt>
                <c:pt idx="247">
                  <c:v>13858.2998046875</c:v>
                </c:pt>
                <c:pt idx="248">
                  <c:v>13819.849609375</c:v>
                </c:pt>
                <c:pt idx="249">
                  <c:v>14032.400390625</c:v>
                </c:pt>
                <c:pt idx="250">
                  <c:v>14169</c:v>
                </c:pt>
                <c:pt idx="251">
                  <c:v>14086.7998046875</c:v>
                </c:pt>
                <c:pt idx="252">
                  <c:v>14351.5</c:v>
                </c:pt>
                <c:pt idx="253">
                  <c:v>14516.849609375</c:v>
                </c:pt>
                <c:pt idx="254">
                  <c:v>14835.4501953125</c:v>
                </c:pt>
                <c:pt idx="255">
                  <c:v>15020</c:v>
                </c:pt>
                <c:pt idx="256">
                  <c:v>14983</c:v>
                </c:pt>
                <c:pt idx="257">
                  <c:v>14666</c:v>
                </c:pt>
                <c:pt idx="258">
                  <c:v>14803.349609375</c:v>
                </c:pt>
                <c:pt idx="259">
                  <c:v>14813.400390625</c:v>
                </c:pt>
                <c:pt idx="260">
                  <c:v>14699.75</c:v>
                </c:pt>
                <c:pt idx="261">
                  <c:v>14967.7998046875</c:v>
                </c:pt>
                <c:pt idx="262">
                  <c:v>14947</c:v>
                </c:pt>
                <c:pt idx="263">
                  <c:v>14959.7998046875</c:v>
                </c:pt>
                <c:pt idx="264">
                  <c:v>14813.349609375</c:v>
                </c:pt>
                <c:pt idx="265">
                  <c:v>14650.2001953125</c:v>
                </c:pt>
                <c:pt idx="266">
                  <c:v>14649.650390625</c:v>
                </c:pt>
                <c:pt idx="267">
                  <c:v>14711.25</c:v>
                </c:pt>
                <c:pt idx="268">
                  <c:v>14471.2998046875</c:v>
                </c:pt>
                <c:pt idx="269">
                  <c:v>14108.4501953125</c:v>
                </c:pt>
                <c:pt idx="270">
                  <c:v>14233.25</c:v>
                </c:pt>
                <c:pt idx="271">
                  <c:v>14231.349609375</c:v>
                </c:pt>
                <c:pt idx="272">
                  <c:v>14295.5498046875</c:v>
                </c:pt>
                <c:pt idx="273">
                  <c:v>14085.5498046875</c:v>
                </c:pt>
                <c:pt idx="274">
                  <c:v>14117.099609375</c:v>
                </c:pt>
                <c:pt idx="275">
                  <c:v>14228.650390625</c:v>
                </c:pt>
                <c:pt idx="276">
                  <c:v>14179.4501953125</c:v>
                </c:pt>
                <c:pt idx="277">
                  <c:v>14171.5</c:v>
                </c:pt>
                <c:pt idx="278">
                  <c:v>14486.7998046875</c:v>
                </c:pt>
                <c:pt idx="279">
                  <c:v>14524.400390625</c:v>
                </c:pt>
                <c:pt idx="280">
                  <c:v>14562.7001953125</c:v>
                </c:pt>
                <c:pt idx="281">
                  <c:v>14659.5498046875</c:v>
                </c:pt>
                <c:pt idx="282">
                  <c:v>14453.9501953125</c:v>
                </c:pt>
                <c:pt idx="283">
                  <c:v>14557.650390625</c:v>
                </c:pt>
                <c:pt idx="284">
                  <c:v>14353.5</c:v>
                </c:pt>
                <c:pt idx="285">
                  <c:v>14306.25</c:v>
                </c:pt>
                <c:pt idx="286">
                  <c:v>14289.650390625</c:v>
                </c:pt>
                <c:pt idx="287">
                  <c:v>14166.2998046875</c:v>
                </c:pt>
                <c:pt idx="288">
                  <c:v>14232.5</c:v>
                </c:pt>
                <c:pt idx="289">
                  <c:v>14091.7001953125</c:v>
                </c:pt>
                <c:pt idx="290">
                  <c:v>14066</c:v>
                </c:pt>
                <c:pt idx="291">
                  <c:v>14154.9501953125</c:v>
                </c:pt>
                <c:pt idx="292">
                  <c:v>14301.599609375</c:v>
                </c:pt>
                <c:pt idx="293">
                  <c:v>14151.650390625</c:v>
                </c:pt>
                <c:pt idx="294">
                  <c:v>14149.150390625</c:v>
                </c:pt>
                <c:pt idx="295">
                  <c:v>14191.099609375</c:v>
                </c:pt>
                <c:pt idx="296">
                  <c:v>14285.400390625</c:v>
                </c:pt>
                <c:pt idx="297">
                  <c:v>14858.25</c:v>
                </c:pt>
                <c:pt idx="298">
                  <c:v>14532.5</c:v>
                </c:pt>
                <c:pt idx="299">
                  <c:v>14586</c:v>
                </c:pt>
                <c:pt idx="300">
                  <c:v>14599.25</c:v>
                </c:pt>
                <c:pt idx="301">
                  <c:v>14664.150390625</c:v>
                </c:pt>
                <c:pt idx="302">
                  <c:v>14851.900390625</c:v>
                </c:pt>
                <c:pt idx="303">
                  <c:v>14785.349609375</c:v>
                </c:pt>
                <c:pt idx="304">
                  <c:v>14779.0498046875</c:v>
                </c:pt>
                <c:pt idx="305">
                  <c:v>14729.349609375</c:v>
                </c:pt>
                <c:pt idx="306">
                  <c:v>14593.599609375</c:v>
                </c:pt>
                <c:pt idx="307">
                  <c:v>14416.650390625</c:v>
                </c:pt>
                <c:pt idx="308">
                  <c:v>14290.75</c:v>
                </c:pt>
                <c:pt idx="309">
                  <c:v>14391.25</c:v>
                </c:pt>
                <c:pt idx="310">
                  <c:v>14643.4501953125</c:v>
                </c:pt>
                <c:pt idx="311">
                  <c:v>14685.849609375</c:v>
                </c:pt>
                <c:pt idx="312">
                  <c:v>14658.25</c:v>
                </c:pt>
                <c:pt idx="313">
                  <c:v>14868.599609375</c:v>
                </c:pt>
                <c:pt idx="314">
                  <c:v>14860.2001953125</c:v>
                </c:pt>
                <c:pt idx="315">
                  <c:v>15354.900390625</c:v>
                </c:pt>
                <c:pt idx="316">
                  <c:v>15439.4501953125</c:v>
                </c:pt>
                <c:pt idx="317">
                  <c:v>15417.25</c:v>
                </c:pt>
                <c:pt idx="318">
                  <c:v>15280.75</c:v>
                </c:pt>
                <c:pt idx="319">
                  <c:v>15548.7001953125</c:v>
                </c:pt>
                <c:pt idx="320">
                  <c:v>15548.849609375</c:v>
                </c:pt>
                <c:pt idx="321">
                  <c:v>15755.5</c:v>
                </c:pt>
                <c:pt idx="322">
                  <c:v>15666.0498046875</c:v>
                </c:pt>
                <c:pt idx="323">
                  <c:v>15416.650390625</c:v>
                </c:pt>
                <c:pt idx="324">
                  <c:v>15866.75</c:v>
                </c:pt>
                <c:pt idx="325">
                  <c:v>15520.7998046875</c:v>
                </c:pt>
                <c:pt idx="326">
                  <c:v>15359.4501953125</c:v>
                </c:pt>
                <c:pt idx="327">
                  <c:v>16301</c:v>
                </c:pt>
                <c:pt idx="328">
                  <c:v>16455.599609375</c:v>
                </c:pt>
                <c:pt idx="329">
                  <c:v>16384.849609375</c:v>
                </c:pt>
                <c:pt idx="330">
                  <c:v>16284.9501953125</c:v>
                </c:pt>
                <c:pt idx="331">
                  <c:v>16327.7998046875</c:v>
                </c:pt>
                <c:pt idx="332">
                  <c:v>16172.2001953125</c:v>
                </c:pt>
                <c:pt idx="333">
                  <c:v>15997.150390625</c:v>
                </c:pt>
                <c:pt idx="334">
                  <c:v>16297.7001953125</c:v>
                </c:pt>
                <c:pt idx="335">
                  <c:v>16412.19921875</c:v>
                </c:pt>
                <c:pt idx="336">
                  <c:v>16356.4501953125</c:v>
                </c:pt>
                <c:pt idx="337">
                  <c:v>16588.44921875</c:v>
                </c:pt>
                <c:pt idx="338">
                  <c:v>16403.849609375</c:v>
                </c:pt>
                <c:pt idx="339">
                  <c:v>16785.05078125</c:v>
                </c:pt>
                <c:pt idx="340">
                  <c:v>16539.5</c:v>
                </c:pt>
                <c:pt idx="341">
                  <c:v>16337.25</c:v>
                </c:pt>
                <c:pt idx="342">
                  <c:v>16380.5</c:v>
                </c:pt>
                <c:pt idx="343">
                  <c:v>16240.150390625</c:v>
                </c:pt>
                <c:pt idx="344">
                  <c:v>16263.75</c:v>
                </c:pt>
                <c:pt idx="345">
                  <c:v>15778.849609375</c:v>
                </c:pt>
                <c:pt idx="346">
                  <c:v>16109.9501953125</c:v>
                </c:pt>
                <c:pt idx="347">
                  <c:v>16359.400390625</c:v>
                </c:pt>
                <c:pt idx="348">
                  <c:v>16541.5</c:v>
                </c:pt>
                <c:pt idx="349">
                  <c:v>16576.30078125</c:v>
                </c:pt>
                <c:pt idx="350">
                  <c:v>16429.30078125</c:v>
                </c:pt>
                <c:pt idx="351">
                  <c:v>16031.349609375</c:v>
                </c:pt>
                <c:pt idx="352">
                  <c:v>16048.5498046875</c:v>
                </c:pt>
                <c:pt idx="353">
                  <c:v>15565.5498046875</c:v>
                </c:pt>
                <c:pt idx="354">
                  <c:v>14991.7998046875</c:v>
                </c:pt>
                <c:pt idx="355">
                  <c:v>14397.2001953125</c:v>
                </c:pt>
                <c:pt idx="356">
                  <c:v>14541</c:v>
                </c:pt>
                <c:pt idx="357">
                  <c:v>13536.7998046875</c:v>
                </c:pt>
                <c:pt idx="358">
                  <c:v>13120.2998046875</c:v>
                </c:pt>
                <c:pt idx="359">
                  <c:v>14145.5</c:v>
                </c:pt>
                <c:pt idx="360">
                  <c:v>12944.650390625</c:v>
                </c:pt>
                <c:pt idx="361">
                  <c:v>13478.349609375</c:v>
                </c:pt>
                <c:pt idx="362">
                  <c:v>14444.099609375</c:v>
                </c:pt>
                <c:pt idx="363">
                  <c:v>14919.650390625</c:v>
                </c:pt>
                <c:pt idx="364">
                  <c:v>15108.599609375</c:v>
                </c:pt>
                <c:pt idx="365">
                  <c:v>15658.650390625</c:v>
                </c:pt>
                <c:pt idx="366">
                  <c:v>16300.599609375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8-41C5-81D6-40E50F1362F4}"/>
            </c:ext>
          </c:extLst>
        </c:ser>
        <c:ser>
          <c:idx val="1"/>
          <c:order val="1"/>
          <c:tx>
            <c:strRef>
              <c:f>'NIFTY FMCG'!$J$3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FMCG'!$J$4:$J$375</c:f>
              <c:numCache>
                <c:formatCode>0.00</c:formatCode>
                <c:ptCount val="372"/>
                <c:pt idx="0">
                  <c:v>15654.5498046875</c:v>
                </c:pt>
                <c:pt idx="1">
                  <c:v>15104.650390625</c:v>
                </c:pt>
                <c:pt idx="2">
                  <c:v>17038.650390625</c:v>
                </c:pt>
                <c:pt idx="3">
                  <c:v>16871.25</c:v>
                </c:pt>
                <c:pt idx="4">
                  <c:v>16839.69921875</c:v>
                </c:pt>
                <c:pt idx="5">
                  <c:v>16599.94921875</c:v>
                </c:pt>
                <c:pt idx="6">
                  <c:v>17325.900390625</c:v>
                </c:pt>
                <c:pt idx="7">
                  <c:v>17895.25</c:v>
                </c:pt>
                <c:pt idx="8">
                  <c:v>17324.30078125</c:v>
                </c:pt>
                <c:pt idx="9">
                  <c:v>16976.400390625</c:v>
                </c:pt>
                <c:pt idx="10">
                  <c:v>17015.349609375</c:v>
                </c:pt>
                <c:pt idx="11">
                  <c:v>17642.05078125</c:v>
                </c:pt>
                <c:pt idx="12">
                  <c:v>17436.05078125</c:v>
                </c:pt>
                <c:pt idx="13">
                  <c:v>17406.05078125</c:v>
                </c:pt>
                <c:pt idx="14">
                  <c:v>17950.80078125</c:v>
                </c:pt>
                <c:pt idx="15">
                  <c:v>17569.650390625</c:v>
                </c:pt>
                <c:pt idx="16">
                  <c:v>17489.69921875</c:v>
                </c:pt>
                <c:pt idx="17">
                  <c:v>17924.650390625</c:v>
                </c:pt>
                <c:pt idx="18">
                  <c:v>17456.44921875</c:v>
                </c:pt>
                <c:pt idx="19">
                  <c:v>17421.5</c:v>
                </c:pt>
                <c:pt idx="20">
                  <c:v>17309.30078125</c:v>
                </c:pt>
                <c:pt idx="21">
                  <c:v>17142.44921875</c:v>
                </c:pt>
                <c:pt idx="22">
                  <c:v>17802.94921875</c:v>
                </c:pt>
                <c:pt idx="23">
                  <c:v>17562.099609375</c:v>
                </c:pt>
                <c:pt idx="24">
                  <c:v>17461.94921875</c:v>
                </c:pt>
                <c:pt idx="25">
                  <c:v>16512.349609375</c:v>
                </c:pt>
                <c:pt idx="26">
                  <c:v>16242.5</c:v>
                </c:pt>
                <c:pt idx="27">
                  <c:v>16443.80078125</c:v>
                </c:pt>
                <c:pt idx="28">
                  <c:v>16240.349609375</c:v>
                </c:pt>
                <c:pt idx="29">
                  <c:v>16150.2998046875</c:v>
                </c:pt>
                <c:pt idx="30">
                  <c:v>16303.400390625</c:v>
                </c:pt>
                <c:pt idx="31">
                  <c:v>16295.4501953125</c:v>
                </c:pt>
                <c:pt idx="32">
                  <c:v>16215.150390625</c:v>
                </c:pt>
                <c:pt idx="33">
                  <c:v>16655.150390625</c:v>
                </c:pt>
                <c:pt idx="34">
                  <c:v>16716.5</c:v>
                </c:pt>
                <c:pt idx="35">
                  <c:v>16989.150390625</c:v>
                </c:pt>
                <c:pt idx="36">
                  <c:v>17540.80078125</c:v>
                </c:pt>
                <c:pt idx="37">
                  <c:v>17183.44921875</c:v>
                </c:pt>
                <c:pt idx="38">
                  <c:v>17014.44921875</c:v>
                </c:pt>
                <c:pt idx="39">
                  <c:v>17407.55078125</c:v>
                </c:pt>
                <c:pt idx="40">
                  <c:v>17196.599609375</c:v>
                </c:pt>
                <c:pt idx="41">
                  <c:v>17096.849609375</c:v>
                </c:pt>
                <c:pt idx="42">
                  <c:v>16836.19921875</c:v>
                </c:pt>
                <c:pt idx="43">
                  <c:v>16552.55078125</c:v>
                </c:pt>
                <c:pt idx="44">
                  <c:v>16534.69921875</c:v>
                </c:pt>
                <c:pt idx="45">
                  <c:v>16608.25</c:v>
                </c:pt>
                <c:pt idx="46">
                  <c:v>16496.30078125</c:v>
                </c:pt>
                <c:pt idx="47">
                  <c:v>16400.30078125</c:v>
                </c:pt>
                <c:pt idx="48">
                  <c:v>16342.099609375</c:v>
                </c:pt>
                <c:pt idx="49">
                  <c:v>16198.150390625</c:v>
                </c:pt>
                <c:pt idx="50">
                  <c:v>16178.9501953125</c:v>
                </c:pt>
                <c:pt idx="51">
                  <c:v>16094.849609375</c:v>
                </c:pt>
                <c:pt idx="52">
                  <c:v>16140.7998046875</c:v>
                </c:pt>
                <c:pt idx="53">
                  <c:v>16548.44921875</c:v>
                </c:pt>
                <c:pt idx="54">
                  <c:v>16707.94921875</c:v>
                </c:pt>
                <c:pt idx="55">
                  <c:v>16787</c:v>
                </c:pt>
                <c:pt idx="56">
                  <c:v>16677.5</c:v>
                </c:pt>
                <c:pt idx="57">
                  <c:v>16724.849609375</c:v>
                </c:pt>
                <c:pt idx="58">
                  <c:v>17174.44921875</c:v>
                </c:pt>
                <c:pt idx="59">
                  <c:v>16798.849609375</c:v>
                </c:pt>
                <c:pt idx="60">
                  <c:v>16789.349609375</c:v>
                </c:pt>
                <c:pt idx="61">
                  <c:v>16695.599609375</c:v>
                </c:pt>
                <c:pt idx="62">
                  <c:v>16802</c:v>
                </c:pt>
                <c:pt idx="63">
                  <c:v>16912.400390625</c:v>
                </c:pt>
                <c:pt idx="64">
                  <c:v>16802.05078125</c:v>
                </c:pt>
                <c:pt idx="65">
                  <c:v>16759.099609375</c:v>
                </c:pt>
                <c:pt idx="66">
                  <c:v>16833.099609375</c:v>
                </c:pt>
                <c:pt idx="67">
                  <c:v>16956.849609375</c:v>
                </c:pt>
                <c:pt idx="68">
                  <c:v>16895.80078125</c:v>
                </c:pt>
                <c:pt idx="69">
                  <c:v>16908.75</c:v>
                </c:pt>
                <c:pt idx="70">
                  <c:v>17495.650390625</c:v>
                </c:pt>
                <c:pt idx="71">
                  <c:v>17229.94921875</c:v>
                </c:pt>
                <c:pt idx="72">
                  <c:v>17247</c:v>
                </c:pt>
                <c:pt idx="73">
                  <c:v>17275.599609375</c:v>
                </c:pt>
                <c:pt idx="74">
                  <c:v>17151.849609375</c:v>
                </c:pt>
                <c:pt idx="75">
                  <c:v>17256.400390625</c:v>
                </c:pt>
                <c:pt idx="76">
                  <c:v>17251.849609375</c:v>
                </c:pt>
                <c:pt idx="77">
                  <c:v>17350.25</c:v>
                </c:pt>
                <c:pt idx="78">
                  <c:v>17095.400390625</c:v>
                </c:pt>
                <c:pt idx="79">
                  <c:v>16597.849609375</c:v>
                </c:pt>
                <c:pt idx="80">
                  <c:v>16524</c:v>
                </c:pt>
                <c:pt idx="81">
                  <c:v>16522.19921875</c:v>
                </c:pt>
                <c:pt idx="82">
                  <c:v>16524.80078125</c:v>
                </c:pt>
                <c:pt idx="83">
                  <c:v>16580</c:v>
                </c:pt>
                <c:pt idx="84">
                  <c:v>16503.349609375</c:v>
                </c:pt>
                <c:pt idx="85">
                  <c:v>16677.150390625</c:v>
                </c:pt>
                <c:pt idx="86">
                  <c:v>16788.599609375</c:v>
                </c:pt>
                <c:pt idx="87">
                  <c:v>16665.75</c:v>
                </c:pt>
                <c:pt idx="88">
                  <c:v>16622.80078125</c:v>
                </c:pt>
                <c:pt idx="89">
                  <c:v>16540.849609375</c:v>
                </c:pt>
                <c:pt idx="90">
                  <c:v>16474.19921875</c:v>
                </c:pt>
                <c:pt idx="91">
                  <c:v>16354.7001953125</c:v>
                </c:pt>
                <c:pt idx="92">
                  <c:v>16422.900390625</c:v>
                </c:pt>
                <c:pt idx="93">
                  <c:v>16554.599609375</c:v>
                </c:pt>
                <c:pt idx="94">
                  <c:v>16345.75</c:v>
                </c:pt>
                <c:pt idx="95">
                  <c:v>16211.9501953125</c:v>
                </c:pt>
                <c:pt idx="96">
                  <c:v>16561.94921875</c:v>
                </c:pt>
                <c:pt idx="97">
                  <c:v>16478.80078125</c:v>
                </c:pt>
                <c:pt idx="98">
                  <c:v>16288.2001953125</c:v>
                </c:pt>
                <c:pt idx="99">
                  <c:v>16190.0498046875</c:v>
                </c:pt>
                <c:pt idx="100">
                  <c:v>16113.7001953125</c:v>
                </c:pt>
                <c:pt idx="101">
                  <c:v>16101.25</c:v>
                </c:pt>
                <c:pt idx="102">
                  <c:v>15949.5498046875</c:v>
                </c:pt>
                <c:pt idx="103">
                  <c:v>16196.900390625</c:v>
                </c:pt>
                <c:pt idx="104">
                  <c:v>15992.5498046875</c:v>
                </c:pt>
                <c:pt idx="105">
                  <c:v>16393.75</c:v>
                </c:pt>
                <c:pt idx="106">
                  <c:v>16232.599609375</c:v>
                </c:pt>
                <c:pt idx="107">
                  <c:v>16403.5</c:v>
                </c:pt>
                <c:pt idx="108">
                  <c:v>16126.5</c:v>
                </c:pt>
                <c:pt idx="109">
                  <c:v>16312.5</c:v>
                </c:pt>
                <c:pt idx="110">
                  <c:v>16420.69921875</c:v>
                </c:pt>
                <c:pt idx="111">
                  <c:v>16325.349609375</c:v>
                </c:pt>
                <c:pt idx="112">
                  <c:v>16083.2998046875</c:v>
                </c:pt>
                <c:pt idx="113">
                  <c:v>16040.9501953125</c:v>
                </c:pt>
                <c:pt idx="114">
                  <c:v>16197.7998046875</c:v>
                </c:pt>
                <c:pt idx="115">
                  <c:v>16121.349609375</c:v>
                </c:pt>
                <c:pt idx="116">
                  <c:v>16087.0498046875</c:v>
                </c:pt>
                <c:pt idx="117">
                  <c:v>15430.75</c:v>
                </c:pt>
                <c:pt idx="118">
                  <c:v>15199.25</c:v>
                </c:pt>
                <c:pt idx="119">
                  <c:v>15366.0498046875</c:v>
                </c:pt>
                <c:pt idx="120">
                  <c:v>15258.849609375</c:v>
                </c:pt>
                <c:pt idx="121">
                  <c:v>15736.7998046875</c:v>
                </c:pt>
                <c:pt idx="122">
                  <c:v>15719.7998046875</c:v>
                </c:pt>
                <c:pt idx="123">
                  <c:v>15620.849609375</c:v>
                </c:pt>
                <c:pt idx="124">
                  <c:v>15918.650390625</c:v>
                </c:pt>
                <c:pt idx="125">
                  <c:v>16000.5</c:v>
                </c:pt>
                <c:pt idx="126">
                  <c:v>16033.150390625</c:v>
                </c:pt>
                <c:pt idx="127">
                  <c:v>15876.849609375</c:v>
                </c:pt>
                <c:pt idx="128">
                  <c:v>16114.400390625</c:v>
                </c:pt>
                <c:pt idx="129">
                  <c:v>16304.599609375</c:v>
                </c:pt>
                <c:pt idx="130">
                  <c:v>16034.099609375</c:v>
                </c:pt>
                <c:pt idx="131">
                  <c:v>15902.2001953125</c:v>
                </c:pt>
                <c:pt idx="132">
                  <c:v>15673</c:v>
                </c:pt>
                <c:pt idx="133">
                  <c:v>15673.0498046875</c:v>
                </c:pt>
                <c:pt idx="134">
                  <c:v>15602.75</c:v>
                </c:pt>
                <c:pt idx="135">
                  <c:v>15430.25</c:v>
                </c:pt>
                <c:pt idx="136">
                  <c:v>16093.150390625</c:v>
                </c:pt>
                <c:pt idx="137">
                  <c:v>16252.5498046875</c:v>
                </c:pt>
                <c:pt idx="138">
                  <c:v>16030.849609375</c:v>
                </c:pt>
                <c:pt idx="139">
                  <c:v>15909.4501953125</c:v>
                </c:pt>
                <c:pt idx="140">
                  <c:v>15865.4501953125</c:v>
                </c:pt>
                <c:pt idx="141">
                  <c:v>16259.349609375</c:v>
                </c:pt>
                <c:pt idx="142">
                  <c:v>17229.849609375</c:v>
                </c:pt>
                <c:pt idx="143">
                  <c:v>17119.150390625</c:v>
                </c:pt>
                <c:pt idx="144">
                  <c:v>16870.599609375</c:v>
                </c:pt>
                <c:pt idx="145">
                  <c:v>17161.599609375</c:v>
                </c:pt>
                <c:pt idx="146">
                  <c:v>17114.94921875</c:v>
                </c:pt>
                <c:pt idx="147">
                  <c:v>16892.5</c:v>
                </c:pt>
                <c:pt idx="148">
                  <c:v>16997.099609375</c:v>
                </c:pt>
                <c:pt idx="149">
                  <c:v>17221.30078125</c:v>
                </c:pt>
                <c:pt idx="150">
                  <c:v>17006.650390625</c:v>
                </c:pt>
                <c:pt idx="151">
                  <c:v>17332</c:v>
                </c:pt>
                <c:pt idx="152">
                  <c:v>16604.75</c:v>
                </c:pt>
                <c:pt idx="153">
                  <c:v>16697.599609375</c:v>
                </c:pt>
                <c:pt idx="154">
                  <c:v>16718.599609375</c:v>
                </c:pt>
                <c:pt idx="155">
                  <c:v>16825.650390625</c:v>
                </c:pt>
                <c:pt idx="156">
                  <c:v>16838.150390625</c:v>
                </c:pt>
                <c:pt idx="157">
                  <c:v>16982.849609375</c:v>
                </c:pt>
                <c:pt idx="158">
                  <c:v>16872.599609375</c:v>
                </c:pt>
                <c:pt idx="159">
                  <c:v>16934.150390625</c:v>
                </c:pt>
                <c:pt idx="160">
                  <c:v>17460.400390625</c:v>
                </c:pt>
                <c:pt idx="161">
                  <c:v>17786.400390625</c:v>
                </c:pt>
                <c:pt idx="162">
                  <c:v>17677.599609375</c:v>
                </c:pt>
                <c:pt idx="163">
                  <c:v>17520.19921875</c:v>
                </c:pt>
                <c:pt idx="164">
                  <c:v>17741.94921875</c:v>
                </c:pt>
                <c:pt idx="165">
                  <c:v>17888.94921875</c:v>
                </c:pt>
                <c:pt idx="166">
                  <c:v>17418.150390625</c:v>
                </c:pt>
                <c:pt idx="167">
                  <c:v>17266.44921875</c:v>
                </c:pt>
                <c:pt idx="168">
                  <c:v>17492.150390625</c:v>
                </c:pt>
                <c:pt idx="169">
                  <c:v>17828.69921875</c:v>
                </c:pt>
                <c:pt idx="170">
                  <c:v>17562.55078125</c:v>
                </c:pt>
                <c:pt idx="171">
                  <c:v>17519.44921875</c:v>
                </c:pt>
                <c:pt idx="172">
                  <c:v>17569.150390625</c:v>
                </c:pt>
                <c:pt idx="173">
                  <c:v>18352.69921875</c:v>
                </c:pt>
                <c:pt idx="174">
                  <c:v>18401.099609375</c:v>
                </c:pt>
                <c:pt idx="175">
                  <c:v>18591.80078125</c:v>
                </c:pt>
                <c:pt idx="176">
                  <c:v>18189.900390625</c:v>
                </c:pt>
                <c:pt idx="177">
                  <c:v>18323.44921875</c:v>
                </c:pt>
                <c:pt idx="178">
                  <c:v>18305.349609375</c:v>
                </c:pt>
                <c:pt idx="179">
                  <c:v>18362.75</c:v>
                </c:pt>
                <c:pt idx="180">
                  <c:v>18192.599609375</c:v>
                </c:pt>
                <c:pt idx="181">
                  <c:v>18553.55078125</c:v>
                </c:pt>
                <c:pt idx="182">
                  <c:v>18732.69921875</c:v>
                </c:pt>
                <c:pt idx="183">
                  <c:v>18566.349609375</c:v>
                </c:pt>
                <c:pt idx="184">
                  <c:v>18597.349609375</c:v>
                </c:pt>
                <c:pt idx="185">
                  <c:v>18262.650390625</c:v>
                </c:pt>
                <c:pt idx="186">
                  <c:v>18379.25</c:v>
                </c:pt>
                <c:pt idx="187">
                  <c:v>18390.25</c:v>
                </c:pt>
                <c:pt idx="188">
                  <c:v>18450.69921875</c:v>
                </c:pt>
                <c:pt idx="189">
                  <c:v>18377.94921875</c:v>
                </c:pt>
                <c:pt idx="190">
                  <c:v>18558.25</c:v>
                </c:pt>
                <c:pt idx="191">
                  <c:v>18515.25</c:v>
                </c:pt>
                <c:pt idx="192">
                  <c:v>18127.30078125</c:v>
                </c:pt>
                <c:pt idx="193">
                  <c:v>18306.25</c:v>
                </c:pt>
                <c:pt idx="194">
                  <c:v>18391.44921875</c:v>
                </c:pt>
                <c:pt idx="195">
                  <c:v>17999.099609375</c:v>
                </c:pt>
                <c:pt idx="196">
                  <c:v>18019.30078125</c:v>
                </c:pt>
                <c:pt idx="197">
                  <c:v>18132.599609375</c:v>
                </c:pt>
                <c:pt idx="198">
                  <c:v>17834</c:v>
                </c:pt>
                <c:pt idx="199">
                  <c:v>17630.69921875</c:v>
                </c:pt>
                <c:pt idx="200">
                  <c:v>17754.69921875</c:v>
                </c:pt>
                <c:pt idx="201">
                  <c:v>17681.30078125</c:v>
                </c:pt>
                <c:pt idx="202">
                  <c:v>17716.30078125</c:v>
                </c:pt>
                <c:pt idx="203">
                  <c:v>17589.599609375</c:v>
                </c:pt>
                <c:pt idx="204">
                  <c:v>17415.25</c:v>
                </c:pt>
                <c:pt idx="205">
                  <c:v>17538.099609375</c:v>
                </c:pt>
                <c:pt idx="206">
                  <c:v>17387.650390625</c:v>
                </c:pt>
                <c:pt idx="207">
                  <c:v>17060</c:v>
                </c:pt>
                <c:pt idx="208">
                  <c:v>17087.69921875</c:v>
                </c:pt>
                <c:pt idx="209">
                  <c:v>17190.30078125</c:v>
                </c:pt>
                <c:pt idx="210">
                  <c:v>17166.400390625</c:v>
                </c:pt>
                <c:pt idx="211">
                  <c:v>17074</c:v>
                </c:pt>
                <c:pt idx="212">
                  <c:v>17115.75</c:v>
                </c:pt>
                <c:pt idx="213">
                  <c:v>17218.19921875</c:v>
                </c:pt>
                <c:pt idx="214">
                  <c:v>17318.94921875</c:v>
                </c:pt>
                <c:pt idx="215">
                  <c:v>17177.349609375</c:v>
                </c:pt>
                <c:pt idx="216">
                  <c:v>17412.25</c:v>
                </c:pt>
                <c:pt idx="217">
                  <c:v>17294.30078125</c:v>
                </c:pt>
                <c:pt idx="218">
                  <c:v>17479.849609375</c:v>
                </c:pt>
                <c:pt idx="219">
                  <c:v>17217.25</c:v>
                </c:pt>
                <c:pt idx="220">
                  <c:v>16741.19921875</c:v>
                </c:pt>
                <c:pt idx="221">
                  <c:v>16364.7001953125</c:v>
                </c:pt>
                <c:pt idx="222">
                  <c:v>16376.400390625</c:v>
                </c:pt>
                <c:pt idx="223">
                  <c:v>16096.2998046875</c:v>
                </c:pt>
                <c:pt idx="224">
                  <c:v>16169.9501953125</c:v>
                </c:pt>
                <c:pt idx="225">
                  <c:v>16346.150390625</c:v>
                </c:pt>
                <c:pt idx="226">
                  <c:v>16113.900390625</c:v>
                </c:pt>
                <c:pt idx="227">
                  <c:v>16101.599609375</c:v>
                </c:pt>
                <c:pt idx="228">
                  <c:v>16292.4501953125</c:v>
                </c:pt>
                <c:pt idx="229">
                  <c:v>16576.150390625</c:v>
                </c:pt>
                <c:pt idx="230">
                  <c:v>16699.25</c:v>
                </c:pt>
                <c:pt idx="231">
                  <c:v>16661.80078125</c:v>
                </c:pt>
                <c:pt idx="232">
                  <c:v>16782.900390625</c:v>
                </c:pt>
                <c:pt idx="233">
                  <c:v>16852.44921875</c:v>
                </c:pt>
                <c:pt idx="234">
                  <c:v>16910.80078125</c:v>
                </c:pt>
                <c:pt idx="235">
                  <c:v>16931.44921875</c:v>
                </c:pt>
                <c:pt idx="236">
                  <c:v>16722.44921875</c:v>
                </c:pt>
                <c:pt idx="237">
                  <c:v>16833.05078125</c:v>
                </c:pt>
                <c:pt idx="238">
                  <c:v>16741.94921875</c:v>
                </c:pt>
                <c:pt idx="239">
                  <c:v>16455.75</c:v>
                </c:pt>
                <c:pt idx="240">
                  <c:v>16201.25</c:v>
                </c:pt>
                <c:pt idx="241">
                  <c:v>16450.849609375</c:v>
                </c:pt>
                <c:pt idx="242">
                  <c:v>16588.05078125</c:v>
                </c:pt>
                <c:pt idx="243">
                  <c:v>16681.349609375</c:v>
                </c:pt>
                <c:pt idx="244">
                  <c:v>16448.099609375</c:v>
                </c:pt>
                <c:pt idx="245">
                  <c:v>16170.099609375</c:v>
                </c:pt>
                <c:pt idx="246">
                  <c:v>16571.75</c:v>
                </c:pt>
                <c:pt idx="247">
                  <c:v>17165</c:v>
                </c:pt>
                <c:pt idx="248">
                  <c:v>17165.19921875</c:v>
                </c:pt>
                <c:pt idx="249">
                  <c:v>17083.150390625</c:v>
                </c:pt>
                <c:pt idx="250">
                  <c:v>16880.55078125</c:v>
                </c:pt>
                <c:pt idx="251">
                  <c:v>17081.69921875</c:v>
                </c:pt>
                <c:pt idx="252">
                  <c:v>17409.849609375</c:v>
                </c:pt>
                <c:pt idx="253">
                  <c:v>17689.900390625</c:v>
                </c:pt>
                <c:pt idx="254">
                  <c:v>17592.400390625</c:v>
                </c:pt>
                <c:pt idx="255">
                  <c:v>17501.69921875</c:v>
                </c:pt>
                <c:pt idx="256">
                  <c:v>17168.849609375</c:v>
                </c:pt>
                <c:pt idx="257">
                  <c:v>16875.650390625</c:v>
                </c:pt>
                <c:pt idx="258">
                  <c:v>17252.099609375</c:v>
                </c:pt>
                <c:pt idx="259">
                  <c:v>17089.94921875</c:v>
                </c:pt>
                <c:pt idx="260">
                  <c:v>17095.650390625</c:v>
                </c:pt>
                <c:pt idx="261">
                  <c:v>16790.44921875</c:v>
                </c:pt>
                <c:pt idx="262">
                  <c:v>16625.69921875</c:v>
                </c:pt>
                <c:pt idx="263">
                  <c:v>16870.599609375</c:v>
                </c:pt>
                <c:pt idx="264">
                  <c:v>16779</c:v>
                </c:pt>
                <c:pt idx="265">
                  <c:v>16633.80078125</c:v>
                </c:pt>
                <c:pt idx="266">
                  <c:v>16502.55078125</c:v>
                </c:pt>
                <c:pt idx="267">
                  <c:v>16309.25</c:v>
                </c:pt>
                <c:pt idx="268">
                  <c:v>16506.75</c:v>
                </c:pt>
                <c:pt idx="269">
                  <c:v>16546.599609375</c:v>
                </c:pt>
                <c:pt idx="270">
                  <c:v>16549.25</c:v>
                </c:pt>
                <c:pt idx="271">
                  <c:v>16717.599609375</c:v>
                </c:pt>
                <c:pt idx="272">
                  <c:v>16761.349609375</c:v>
                </c:pt>
                <c:pt idx="273">
                  <c:v>16787.30078125</c:v>
                </c:pt>
                <c:pt idx="274">
                  <c:v>16870.099609375</c:v>
                </c:pt>
                <c:pt idx="275">
                  <c:v>16717.900390625</c:v>
                </c:pt>
                <c:pt idx="276">
                  <c:v>17224.150390625</c:v>
                </c:pt>
                <c:pt idx="277">
                  <c:v>17037.94921875</c:v>
                </c:pt>
                <c:pt idx="278">
                  <c:v>17180.599609375</c:v>
                </c:pt>
                <c:pt idx="279">
                  <c:v>17449.349609375</c:v>
                </c:pt>
                <c:pt idx="280">
                  <c:v>17285.349609375</c:v>
                </c:pt>
                <c:pt idx="281">
                  <c:v>17497.099609375</c:v>
                </c:pt>
                <c:pt idx="282">
                  <c:v>17360.30078125</c:v>
                </c:pt>
                <c:pt idx="283">
                  <c:v>17516.099609375</c:v>
                </c:pt>
                <c:pt idx="284">
                  <c:v>17541.30078125</c:v>
                </c:pt>
                <c:pt idx="285">
                  <c:v>17746.69921875</c:v>
                </c:pt>
                <c:pt idx="286">
                  <c:v>17509.400390625</c:v>
                </c:pt>
                <c:pt idx="287">
                  <c:v>17695.55078125</c:v>
                </c:pt>
                <c:pt idx="288">
                  <c:v>17758.5</c:v>
                </c:pt>
                <c:pt idx="289">
                  <c:v>17653.5</c:v>
                </c:pt>
                <c:pt idx="290">
                  <c:v>17799.400390625</c:v>
                </c:pt>
                <c:pt idx="291">
                  <c:v>17426.80078125</c:v>
                </c:pt>
                <c:pt idx="292">
                  <c:v>17532.55078125</c:v>
                </c:pt>
                <c:pt idx="293">
                  <c:v>17482.599609375</c:v>
                </c:pt>
                <c:pt idx="294">
                  <c:v>17557.150390625</c:v>
                </c:pt>
                <c:pt idx="295">
                  <c:v>17556.099609375</c:v>
                </c:pt>
                <c:pt idx="296">
                  <c:v>17536.400390625</c:v>
                </c:pt>
                <c:pt idx="297">
                  <c:v>17577.5</c:v>
                </c:pt>
                <c:pt idx="298">
                  <c:v>17684.80078125</c:v>
                </c:pt>
                <c:pt idx="299">
                  <c:v>17965.19921875</c:v>
                </c:pt>
                <c:pt idx="300">
                  <c:v>18059.05078125</c:v>
                </c:pt>
                <c:pt idx="301">
                  <c:v>17670.650390625</c:v>
                </c:pt>
                <c:pt idx="302">
                  <c:v>17649.150390625</c:v>
                </c:pt>
                <c:pt idx="303">
                  <c:v>17436.55078125</c:v>
                </c:pt>
                <c:pt idx="304">
                  <c:v>17414.80078125</c:v>
                </c:pt>
                <c:pt idx="305">
                  <c:v>17619.75</c:v>
                </c:pt>
                <c:pt idx="306">
                  <c:v>17506.69921875</c:v>
                </c:pt>
                <c:pt idx="307">
                  <c:v>17506.150390625</c:v>
                </c:pt>
                <c:pt idx="308">
                  <c:v>17599.25</c:v>
                </c:pt>
                <c:pt idx="309">
                  <c:v>17633</c:v>
                </c:pt>
                <c:pt idx="310">
                  <c:v>17646.19921875</c:v>
                </c:pt>
                <c:pt idx="311">
                  <c:v>17602</c:v>
                </c:pt>
                <c:pt idx="312">
                  <c:v>17641.349609375</c:v>
                </c:pt>
                <c:pt idx="313">
                  <c:v>17470.099609375</c:v>
                </c:pt>
                <c:pt idx="314">
                  <c:v>17716.94921875</c:v>
                </c:pt>
                <c:pt idx="315">
                  <c:v>17618.900390625</c:v>
                </c:pt>
                <c:pt idx="316">
                  <c:v>17636</c:v>
                </c:pt>
                <c:pt idx="317">
                  <c:v>17641.400390625</c:v>
                </c:pt>
                <c:pt idx="318">
                  <c:v>17691.900390625</c:v>
                </c:pt>
                <c:pt idx="319">
                  <c:v>17539.69921875</c:v>
                </c:pt>
                <c:pt idx="320">
                  <c:v>17621.849609375</c:v>
                </c:pt>
                <c:pt idx="321">
                  <c:v>17654.19921875</c:v>
                </c:pt>
                <c:pt idx="322">
                  <c:v>17752.44921875</c:v>
                </c:pt>
                <c:pt idx="323">
                  <c:v>17856.099609375</c:v>
                </c:pt>
                <c:pt idx="324">
                  <c:v>17994.80078125</c:v>
                </c:pt>
                <c:pt idx="325">
                  <c:v>18143.94921875</c:v>
                </c:pt>
                <c:pt idx="326">
                  <c:v>18101.349609375</c:v>
                </c:pt>
                <c:pt idx="327">
                  <c:v>18226.099609375</c:v>
                </c:pt>
                <c:pt idx="328">
                  <c:v>18022.55078125</c:v>
                </c:pt>
                <c:pt idx="329">
                  <c:v>17914.75</c:v>
                </c:pt>
                <c:pt idx="330">
                  <c:v>17702.650390625</c:v>
                </c:pt>
                <c:pt idx="331">
                  <c:v>17714.650390625</c:v>
                </c:pt>
                <c:pt idx="332">
                  <c:v>18284.099609375</c:v>
                </c:pt>
                <c:pt idx="333">
                  <c:v>18057.349609375</c:v>
                </c:pt>
                <c:pt idx="334">
                  <c:v>18208.75</c:v>
                </c:pt>
                <c:pt idx="335">
                  <c:v>18020.650390625</c:v>
                </c:pt>
                <c:pt idx="336">
                  <c:v>18202.30078125</c:v>
                </c:pt>
                <c:pt idx="337">
                  <c:v>18273.30078125</c:v>
                </c:pt>
                <c:pt idx="338">
                  <c:v>18167.80078125</c:v>
                </c:pt>
                <c:pt idx="339">
                  <c:v>18133.849609375</c:v>
                </c:pt>
                <c:pt idx="340">
                  <c:v>18269.55078125</c:v>
                </c:pt>
                <c:pt idx="341">
                  <c:v>18295.25</c:v>
                </c:pt>
                <c:pt idx="342">
                  <c:v>18732.55078125</c:v>
                </c:pt>
                <c:pt idx="343">
                  <c:v>18911</c:v>
                </c:pt>
                <c:pt idx="344">
                  <c:v>19571.25</c:v>
                </c:pt>
                <c:pt idx="345">
                  <c:v>20021.05078125</c:v>
                </c:pt>
                <c:pt idx="346">
                  <c:v>19779.849609375</c:v>
                </c:pt>
                <c:pt idx="347">
                  <c:v>19909.849609375</c:v>
                </c:pt>
                <c:pt idx="348">
                  <c:v>20052.69921875</c:v>
                </c:pt>
                <c:pt idx="349">
                  <c:v>19957.349609375</c:v>
                </c:pt>
                <c:pt idx="350">
                  <c:v>19742.25</c:v>
                </c:pt>
                <c:pt idx="351">
                  <c:v>19467.75</c:v>
                </c:pt>
                <c:pt idx="352">
                  <c:v>19826.849609375</c:v>
                </c:pt>
                <c:pt idx="353">
                  <c:v>20240.599609375</c:v>
                </c:pt>
                <c:pt idx="354">
                  <c:v>20266.650390625</c:v>
                </c:pt>
                <c:pt idx="355">
                  <c:v>20223.19921875</c:v>
                </c:pt>
                <c:pt idx="356">
                  <c:v>20368.44921875</c:v>
                </c:pt>
                <c:pt idx="357">
                  <c:v>19839.599609375</c:v>
                </c:pt>
                <c:pt idx="358">
                  <c:v>20457.19921875</c:v>
                </c:pt>
                <c:pt idx="359">
                  <c:v>20452.25</c:v>
                </c:pt>
                <c:pt idx="360">
                  <c:v>20230.44921875</c:v>
                </c:pt>
                <c:pt idx="361">
                  <c:v>20119.19921875</c:v>
                </c:pt>
                <c:pt idx="362">
                  <c:v>20027.849609375</c:v>
                </c:pt>
                <c:pt idx="363">
                  <c:v>20175.69921875</c:v>
                </c:pt>
                <c:pt idx="364">
                  <c:v>20322.599609375</c:v>
                </c:pt>
                <c:pt idx="365">
                  <c:v>20189.55078125</c:v>
                </c:pt>
                <c:pt idx="366">
                  <c:v>19925.19921875</c:v>
                </c:pt>
                <c:pt idx="367">
                  <c:v>19839</c:v>
                </c:pt>
                <c:pt idx="368">
                  <c:v>19864.25</c:v>
                </c:pt>
                <c:pt idx="369">
                  <c:v>19642.19921875</c:v>
                </c:pt>
                <c:pt idx="370">
                  <c:v>19544.75</c:v>
                </c:pt>
                <c:pt idx="371">
                  <c:v>19506.75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8-41C5-81D6-40E50F13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85752"/>
        <c:axId val="442978864"/>
      </c:lineChart>
      <c:catAx>
        <c:axId val="4429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78864"/>
        <c:crosses val="autoZero"/>
        <c:auto val="1"/>
        <c:lblAlgn val="ctr"/>
        <c:lblOffset val="100"/>
        <c:noMultiLvlLbl val="0"/>
      </c:catAx>
      <c:valAx>
        <c:axId val="4429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87965836518"/>
          <c:y val="0.92678907544366063"/>
          <c:w val="0.36183025981687145"/>
          <c:h val="7.321092455633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Dabur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1811178115492"/>
          <c:y val="0.11127982646420823"/>
          <c:w val="0.84328535453669984"/>
          <c:h val="0.68588552786650037"/>
        </c:manualLayout>
      </c:layout>
      <c:lineChart>
        <c:grouping val="standard"/>
        <c:varyColors val="0"/>
        <c:ser>
          <c:idx val="0"/>
          <c:order val="0"/>
          <c:tx>
            <c:strRef>
              <c:f>'NIFTY FMCG'!$K$3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FMCG'!$K$4:$K$375</c:f>
              <c:numCache>
                <c:formatCode>0.00</c:formatCode>
                <c:ptCount val="372"/>
                <c:pt idx="0">
                  <c:v>439.25</c:v>
                </c:pt>
                <c:pt idx="1">
                  <c:v>425.29998779296801</c:v>
                </c:pt>
                <c:pt idx="2">
                  <c:v>415.45001220703102</c:v>
                </c:pt>
                <c:pt idx="3">
                  <c:v>420.04998779296801</c:v>
                </c:pt>
                <c:pt idx="4">
                  <c:v>409.70001220703102</c:v>
                </c:pt>
                <c:pt idx="5">
                  <c:v>392.39999389648398</c:v>
                </c:pt>
                <c:pt idx="6">
                  <c:v>405.25</c:v>
                </c:pt>
                <c:pt idx="7">
                  <c:v>393.350006103515</c:v>
                </c:pt>
                <c:pt idx="8">
                  <c:v>407.850006103515</c:v>
                </c:pt>
                <c:pt idx="9">
                  <c:v>396.350006103515</c:v>
                </c:pt>
                <c:pt idx="10">
                  <c:v>406.64999389648398</c:v>
                </c:pt>
                <c:pt idx="11">
                  <c:v>403.04998779296801</c:v>
                </c:pt>
                <c:pt idx="12">
                  <c:v>404.45001220703102</c:v>
                </c:pt>
                <c:pt idx="13">
                  <c:v>404.70001220703102</c:v>
                </c:pt>
                <c:pt idx="14">
                  <c:v>400.600006103515</c:v>
                </c:pt>
                <c:pt idx="15">
                  <c:v>405.14999389648398</c:v>
                </c:pt>
                <c:pt idx="16">
                  <c:v>398.54998779296801</c:v>
                </c:pt>
                <c:pt idx="17">
                  <c:v>398.25</c:v>
                </c:pt>
                <c:pt idx="18">
                  <c:v>409.39999389648398</c:v>
                </c:pt>
                <c:pt idx="19">
                  <c:v>396.350006103515</c:v>
                </c:pt>
                <c:pt idx="20">
                  <c:v>384.75</c:v>
                </c:pt>
                <c:pt idx="21">
                  <c:v>370.64999389648398</c:v>
                </c:pt>
                <c:pt idx="22">
                  <c:v>369.45001220703102</c:v>
                </c:pt>
                <c:pt idx="23">
                  <c:v>366.850006103515</c:v>
                </c:pt>
                <c:pt idx="24">
                  <c:v>365.95001220703102</c:v>
                </c:pt>
                <c:pt idx="25">
                  <c:v>369.29998779296801</c:v>
                </c:pt>
                <c:pt idx="26">
                  <c:v>377.20001220703102</c:v>
                </c:pt>
                <c:pt idx="27">
                  <c:v>376.29998779296801</c:v>
                </c:pt>
                <c:pt idx="28">
                  <c:v>369.54998779296801</c:v>
                </c:pt>
                <c:pt idx="29">
                  <c:v>378.850006103515</c:v>
                </c:pt>
                <c:pt idx="30">
                  <c:v>388.850006103515</c:v>
                </c:pt>
                <c:pt idx="31">
                  <c:v>395.64999389648398</c:v>
                </c:pt>
                <c:pt idx="32">
                  <c:v>408.5</c:v>
                </c:pt>
                <c:pt idx="33">
                  <c:v>394.100006103515</c:v>
                </c:pt>
                <c:pt idx="34">
                  <c:v>400.5</c:v>
                </c:pt>
                <c:pt idx="35">
                  <c:v>400.79998779296801</c:v>
                </c:pt>
                <c:pt idx="36">
                  <c:v>419.04998779296801</c:v>
                </c:pt>
                <c:pt idx="37">
                  <c:v>420.850006103515</c:v>
                </c:pt>
                <c:pt idx="38">
                  <c:v>414.79998779296801</c:v>
                </c:pt>
                <c:pt idx="39">
                  <c:v>414.95001220703102</c:v>
                </c:pt>
                <c:pt idx="40">
                  <c:v>409.100006103515</c:v>
                </c:pt>
                <c:pt idx="41">
                  <c:v>412.95001220703102</c:v>
                </c:pt>
                <c:pt idx="42">
                  <c:v>409</c:v>
                </c:pt>
                <c:pt idx="43">
                  <c:v>409.54998779296801</c:v>
                </c:pt>
                <c:pt idx="44">
                  <c:v>400.600006103515</c:v>
                </c:pt>
                <c:pt idx="45">
                  <c:v>411.45001220703102</c:v>
                </c:pt>
                <c:pt idx="46">
                  <c:v>405.600006103515</c:v>
                </c:pt>
                <c:pt idx="47">
                  <c:v>412.45001220703102</c:v>
                </c:pt>
                <c:pt idx="48">
                  <c:v>430.54998779296801</c:v>
                </c:pt>
                <c:pt idx="49">
                  <c:v>434.70001220703102</c:v>
                </c:pt>
                <c:pt idx="50">
                  <c:v>444.04998779296801</c:v>
                </c:pt>
                <c:pt idx="51">
                  <c:v>442.39999389648398</c:v>
                </c:pt>
                <c:pt idx="52">
                  <c:v>442.89999389648398</c:v>
                </c:pt>
                <c:pt idx="53">
                  <c:v>456.79998779296801</c:v>
                </c:pt>
                <c:pt idx="54">
                  <c:v>444.04998779296801</c:v>
                </c:pt>
                <c:pt idx="55">
                  <c:v>437.75</c:v>
                </c:pt>
                <c:pt idx="56">
                  <c:v>425.850006103515</c:v>
                </c:pt>
                <c:pt idx="57">
                  <c:v>422.600006103515</c:v>
                </c:pt>
                <c:pt idx="58">
                  <c:v>429.95001220703102</c:v>
                </c:pt>
                <c:pt idx="59">
                  <c:v>433.25</c:v>
                </c:pt>
                <c:pt idx="60">
                  <c:v>430.64999389648398</c:v>
                </c:pt>
                <c:pt idx="61">
                  <c:v>421.850006103515</c:v>
                </c:pt>
                <c:pt idx="62">
                  <c:v>416.39999389648398</c:v>
                </c:pt>
                <c:pt idx="63">
                  <c:v>422</c:v>
                </c:pt>
                <c:pt idx="64">
                  <c:v>419.25</c:v>
                </c:pt>
                <c:pt idx="65">
                  <c:v>420.45001220703102</c:v>
                </c:pt>
                <c:pt idx="66">
                  <c:v>416.39999389648398</c:v>
                </c:pt>
                <c:pt idx="67">
                  <c:v>421.5</c:v>
                </c:pt>
                <c:pt idx="68">
                  <c:v>421.14999389648398</c:v>
                </c:pt>
                <c:pt idx="69">
                  <c:v>421.64999389648398</c:v>
                </c:pt>
                <c:pt idx="70">
                  <c:v>433.5</c:v>
                </c:pt>
                <c:pt idx="71">
                  <c:v>426.100006103515</c:v>
                </c:pt>
                <c:pt idx="72">
                  <c:v>423.850006103515</c:v>
                </c:pt>
                <c:pt idx="73">
                  <c:v>420.29998779296801</c:v>
                </c:pt>
                <c:pt idx="74">
                  <c:v>424.100006103515</c:v>
                </c:pt>
                <c:pt idx="75">
                  <c:v>428.14999389648398</c:v>
                </c:pt>
                <c:pt idx="76">
                  <c:v>433.350006103515</c:v>
                </c:pt>
                <c:pt idx="77">
                  <c:v>430.64999389648398</c:v>
                </c:pt>
                <c:pt idx="78">
                  <c:v>430.39999389648398</c:v>
                </c:pt>
                <c:pt idx="79">
                  <c:v>430</c:v>
                </c:pt>
                <c:pt idx="80">
                  <c:v>427.39999389648398</c:v>
                </c:pt>
                <c:pt idx="81">
                  <c:v>423.14999389648398</c:v>
                </c:pt>
                <c:pt idx="82">
                  <c:v>431.14999389648398</c:v>
                </c:pt>
                <c:pt idx="83">
                  <c:v>443.64999389648398</c:v>
                </c:pt>
                <c:pt idx="84">
                  <c:v>451.850006103515</c:v>
                </c:pt>
                <c:pt idx="85">
                  <c:v>447.45001220703102</c:v>
                </c:pt>
                <c:pt idx="86">
                  <c:v>449.04998779296801</c:v>
                </c:pt>
                <c:pt idx="87">
                  <c:v>453.70001220703102</c:v>
                </c:pt>
                <c:pt idx="88">
                  <c:v>459.79998779296801</c:v>
                </c:pt>
                <c:pt idx="89">
                  <c:v>451.95001220703102</c:v>
                </c:pt>
                <c:pt idx="90">
                  <c:v>448.95001220703102</c:v>
                </c:pt>
                <c:pt idx="91">
                  <c:v>446.25</c:v>
                </c:pt>
                <c:pt idx="92">
                  <c:v>440.20001220703102</c:v>
                </c:pt>
                <c:pt idx="93">
                  <c:v>434.29998779296801</c:v>
                </c:pt>
                <c:pt idx="94">
                  <c:v>422.350006103515</c:v>
                </c:pt>
                <c:pt idx="95">
                  <c:v>420.79998779296801</c:v>
                </c:pt>
                <c:pt idx="96">
                  <c:v>424.70001220703102</c:v>
                </c:pt>
                <c:pt idx="97">
                  <c:v>426.54998779296801</c:v>
                </c:pt>
                <c:pt idx="98">
                  <c:v>435.39999389648398</c:v>
                </c:pt>
                <c:pt idx="99">
                  <c:v>431.89999389648398</c:v>
                </c:pt>
                <c:pt idx="100">
                  <c:v>428.850006103515</c:v>
                </c:pt>
                <c:pt idx="101">
                  <c:v>434.600006103515</c:v>
                </c:pt>
                <c:pt idx="102">
                  <c:v>438.04998779296801</c:v>
                </c:pt>
                <c:pt idx="103">
                  <c:v>445.29998779296801</c:v>
                </c:pt>
                <c:pt idx="104">
                  <c:v>442.79998779296801</c:v>
                </c:pt>
                <c:pt idx="105">
                  <c:v>436.75</c:v>
                </c:pt>
                <c:pt idx="106">
                  <c:v>433.100006103515</c:v>
                </c:pt>
                <c:pt idx="107">
                  <c:v>432.20001220703102</c:v>
                </c:pt>
                <c:pt idx="108">
                  <c:v>442.29998779296801</c:v>
                </c:pt>
                <c:pt idx="109">
                  <c:v>447.29998779296801</c:v>
                </c:pt>
                <c:pt idx="110">
                  <c:v>440.29998779296801</c:v>
                </c:pt>
                <c:pt idx="111">
                  <c:v>438.89999389648398</c:v>
                </c:pt>
                <c:pt idx="112">
                  <c:v>425.45001220703102</c:v>
                </c:pt>
                <c:pt idx="113">
                  <c:v>427.54998779296801</c:v>
                </c:pt>
                <c:pt idx="114">
                  <c:v>427.04998779296801</c:v>
                </c:pt>
                <c:pt idx="115">
                  <c:v>426.04998779296801</c:v>
                </c:pt>
                <c:pt idx="116">
                  <c:v>425.04998779296801</c:v>
                </c:pt>
                <c:pt idx="117">
                  <c:v>419.95001220703102</c:v>
                </c:pt>
                <c:pt idx="118">
                  <c:v>425.100006103515</c:v>
                </c:pt>
                <c:pt idx="119">
                  <c:v>411.25</c:v>
                </c:pt>
                <c:pt idx="120">
                  <c:v>410.95001220703102</c:v>
                </c:pt>
                <c:pt idx="121">
                  <c:v>400.95001220703102</c:v>
                </c:pt>
                <c:pt idx="122">
                  <c:v>402</c:v>
                </c:pt>
                <c:pt idx="123">
                  <c:v>403.45001220703102</c:v>
                </c:pt>
                <c:pt idx="124">
                  <c:v>405.04998779296801</c:v>
                </c:pt>
                <c:pt idx="125">
                  <c:v>400.350006103515</c:v>
                </c:pt>
                <c:pt idx="126">
                  <c:v>401.100006103515</c:v>
                </c:pt>
                <c:pt idx="127">
                  <c:v>403.64999389648398</c:v>
                </c:pt>
                <c:pt idx="128">
                  <c:v>403.29998779296801</c:v>
                </c:pt>
                <c:pt idx="129">
                  <c:v>403.70001220703102</c:v>
                </c:pt>
                <c:pt idx="130">
                  <c:v>407.29998779296801</c:v>
                </c:pt>
                <c:pt idx="131">
                  <c:v>405.75</c:v>
                </c:pt>
                <c:pt idx="132">
                  <c:v>409</c:v>
                </c:pt>
                <c:pt idx="133">
                  <c:v>404.95001220703102</c:v>
                </c:pt>
                <c:pt idx="134">
                  <c:v>403.54998779296801</c:v>
                </c:pt>
                <c:pt idx="135">
                  <c:v>403.04998779296801</c:v>
                </c:pt>
                <c:pt idx="136">
                  <c:v>398.64999389648398</c:v>
                </c:pt>
                <c:pt idx="137">
                  <c:v>395.100006103515</c:v>
                </c:pt>
                <c:pt idx="138">
                  <c:v>397.95001220703102</c:v>
                </c:pt>
                <c:pt idx="139">
                  <c:v>398.100006103515</c:v>
                </c:pt>
                <c:pt idx="140">
                  <c:v>382.14999389648398</c:v>
                </c:pt>
                <c:pt idx="141">
                  <c:v>380.20001220703102</c:v>
                </c:pt>
                <c:pt idx="142">
                  <c:v>377.75</c:v>
                </c:pt>
                <c:pt idx="143">
                  <c:v>375.5</c:v>
                </c:pt>
                <c:pt idx="144">
                  <c:v>367.25</c:v>
                </c:pt>
                <c:pt idx="145">
                  <c:v>367.29998779296801</c:v>
                </c:pt>
                <c:pt idx="146">
                  <c:v>369.79998779296801</c:v>
                </c:pt>
                <c:pt idx="147">
                  <c:v>363.14999389648398</c:v>
                </c:pt>
                <c:pt idx="148">
                  <c:v>368.600006103515</c:v>
                </c:pt>
                <c:pt idx="149">
                  <c:v>363.54998779296801</c:v>
                </c:pt>
                <c:pt idx="150">
                  <c:v>361.04998779296801</c:v>
                </c:pt>
                <c:pt idx="151">
                  <c:v>370.04998779296801</c:v>
                </c:pt>
                <c:pt idx="152">
                  <c:v>382.39999389648398</c:v>
                </c:pt>
                <c:pt idx="153">
                  <c:v>382.95001220703102</c:v>
                </c:pt>
                <c:pt idx="154">
                  <c:v>385.64999389648398</c:v>
                </c:pt>
                <c:pt idx="155">
                  <c:v>385.45001220703102</c:v>
                </c:pt>
                <c:pt idx="156">
                  <c:v>399.04998779296801</c:v>
                </c:pt>
                <c:pt idx="157">
                  <c:v>400.100006103515</c:v>
                </c:pt>
                <c:pt idx="158">
                  <c:v>398.100006103515</c:v>
                </c:pt>
                <c:pt idx="159">
                  <c:v>399</c:v>
                </c:pt>
                <c:pt idx="160">
                  <c:v>396.350006103515</c:v>
                </c:pt>
                <c:pt idx="161">
                  <c:v>395.95001220703102</c:v>
                </c:pt>
                <c:pt idx="162">
                  <c:v>408.79998779296801</c:v>
                </c:pt>
                <c:pt idx="163">
                  <c:v>405.54998779296801</c:v>
                </c:pt>
                <c:pt idx="164">
                  <c:v>402.95001220703102</c:v>
                </c:pt>
                <c:pt idx="165">
                  <c:v>404.14999389648398</c:v>
                </c:pt>
                <c:pt idx="166">
                  <c:v>409.29998779296801</c:v>
                </c:pt>
                <c:pt idx="167">
                  <c:v>409.75</c:v>
                </c:pt>
                <c:pt idx="168">
                  <c:v>409</c:v>
                </c:pt>
                <c:pt idx="169">
                  <c:v>409.04998779296801</c:v>
                </c:pt>
                <c:pt idx="170">
                  <c:v>400.54998779296801</c:v>
                </c:pt>
                <c:pt idx="171">
                  <c:v>400.850006103515</c:v>
                </c:pt>
                <c:pt idx="172">
                  <c:v>387.70001220703102</c:v>
                </c:pt>
                <c:pt idx="173">
                  <c:v>381.95001220703102</c:v>
                </c:pt>
                <c:pt idx="174">
                  <c:v>387.79998779296801</c:v>
                </c:pt>
                <c:pt idx="175">
                  <c:v>392.600006103515</c:v>
                </c:pt>
                <c:pt idx="176">
                  <c:v>392.350006103515</c:v>
                </c:pt>
                <c:pt idx="177">
                  <c:v>394.29998779296801</c:v>
                </c:pt>
                <c:pt idx="178">
                  <c:v>394.25</c:v>
                </c:pt>
                <c:pt idx="179">
                  <c:v>401.100006103515</c:v>
                </c:pt>
                <c:pt idx="180">
                  <c:v>400.5</c:v>
                </c:pt>
                <c:pt idx="181">
                  <c:v>401.75</c:v>
                </c:pt>
                <c:pt idx="182">
                  <c:v>402.64999389648398</c:v>
                </c:pt>
                <c:pt idx="183">
                  <c:v>407.64999389648398</c:v>
                </c:pt>
                <c:pt idx="184">
                  <c:v>402.95001220703102</c:v>
                </c:pt>
                <c:pt idx="185">
                  <c:v>407.29998779296801</c:v>
                </c:pt>
                <c:pt idx="186">
                  <c:v>401.350006103515</c:v>
                </c:pt>
                <c:pt idx="187">
                  <c:v>406.25</c:v>
                </c:pt>
                <c:pt idx="188">
                  <c:v>409.75</c:v>
                </c:pt>
                <c:pt idx="189">
                  <c:v>409.25</c:v>
                </c:pt>
                <c:pt idx="190">
                  <c:v>407.70001220703102</c:v>
                </c:pt>
                <c:pt idx="191">
                  <c:v>410.70001220703102</c:v>
                </c:pt>
                <c:pt idx="192">
                  <c:v>425</c:v>
                </c:pt>
                <c:pt idx="193">
                  <c:v>431.14999389648398</c:v>
                </c:pt>
                <c:pt idx="194">
                  <c:v>428.89999389648398</c:v>
                </c:pt>
                <c:pt idx="195">
                  <c:v>420.20001220703102</c:v>
                </c:pt>
                <c:pt idx="196">
                  <c:v>421.39999389648398</c:v>
                </c:pt>
                <c:pt idx="197">
                  <c:v>423.75</c:v>
                </c:pt>
                <c:pt idx="198">
                  <c:v>420.95001220703102</c:v>
                </c:pt>
                <c:pt idx="199">
                  <c:v>422.850006103515</c:v>
                </c:pt>
                <c:pt idx="200">
                  <c:v>428.14999389648398</c:v>
                </c:pt>
                <c:pt idx="201">
                  <c:v>427.89999389648398</c:v>
                </c:pt>
                <c:pt idx="202">
                  <c:v>422.95001220703102</c:v>
                </c:pt>
                <c:pt idx="203">
                  <c:v>426.45001220703102</c:v>
                </c:pt>
                <c:pt idx="204">
                  <c:v>425.39999389648398</c:v>
                </c:pt>
                <c:pt idx="205">
                  <c:v>426.5</c:v>
                </c:pt>
                <c:pt idx="206">
                  <c:v>429.600006103515</c:v>
                </c:pt>
                <c:pt idx="207">
                  <c:v>433.5</c:v>
                </c:pt>
                <c:pt idx="208">
                  <c:v>430.64999389648398</c:v>
                </c:pt>
                <c:pt idx="209">
                  <c:v>435.39999389648398</c:v>
                </c:pt>
                <c:pt idx="210">
                  <c:v>439.04998779296801</c:v>
                </c:pt>
                <c:pt idx="211">
                  <c:v>429.25</c:v>
                </c:pt>
                <c:pt idx="212">
                  <c:v>431.75</c:v>
                </c:pt>
                <c:pt idx="213">
                  <c:v>428.04998779296801</c:v>
                </c:pt>
                <c:pt idx="214">
                  <c:v>432.100006103515</c:v>
                </c:pt>
                <c:pt idx="215">
                  <c:v>431.75</c:v>
                </c:pt>
                <c:pt idx="216">
                  <c:v>427.04998779296801</c:v>
                </c:pt>
                <c:pt idx="217">
                  <c:v>427.5</c:v>
                </c:pt>
                <c:pt idx="218">
                  <c:v>424.39999389648398</c:v>
                </c:pt>
                <c:pt idx="219">
                  <c:v>435.850006103515</c:v>
                </c:pt>
                <c:pt idx="220">
                  <c:v>440.14999389648398</c:v>
                </c:pt>
                <c:pt idx="221">
                  <c:v>434.79998779296801</c:v>
                </c:pt>
                <c:pt idx="222">
                  <c:v>442.850006103515</c:v>
                </c:pt>
                <c:pt idx="223">
                  <c:v>448.79998779296801</c:v>
                </c:pt>
                <c:pt idx="224">
                  <c:v>443.04998779296801</c:v>
                </c:pt>
                <c:pt idx="225">
                  <c:v>442.20001220703102</c:v>
                </c:pt>
                <c:pt idx="226">
                  <c:v>438.95001220703102</c:v>
                </c:pt>
                <c:pt idx="227">
                  <c:v>441.29998779296801</c:v>
                </c:pt>
                <c:pt idx="228">
                  <c:v>444.25</c:v>
                </c:pt>
                <c:pt idx="229">
                  <c:v>449.100006103515</c:v>
                </c:pt>
                <c:pt idx="230">
                  <c:v>450.20001220703102</c:v>
                </c:pt>
                <c:pt idx="231">
                  <c:v>452.20001220703102</c:v>
                </c:pt>
                <c:pt idx="232">
                  <c:v>454.75</c:v>
                </c:pt>
                <c:pt idx="233">
                  <c:v>451.70001220703102</c:v>
                </c:pt>
                <c:pt idx="234">
                  <c:v>460</c:v>
                </c:pt>
                <c:pt idx="235">
                  <c:v>458.54998779296801</c:v>
                </c:pt>
                <c:pt idx="236">
                  <c:v>445.70001220703102</c:v>
                </c:pt>
                <c:pt idx="237">
                  <c:v>440.79998779296801</c:v>
                </c:pt>
                <c:pt idx="238">
                  <c:v>451.89999389648398</c:v>
                </c:pt>
                <c:pt idx="239">
                  <c:v>445.54998779296801</c:v>
                </c:pt>
                <c:pt idx="240">
                  <c:v>447.20001220703102</c:v>
                </c:pt>
                <c:pt idx="241">
                  <c:v>447.100006103515</c:v>
                </c:pt>
                <c:pt idx="242">
                  <c:v>447.25</c:v>
                </c:pt>
                <c:pt idx="243">
                  <c:v>439.64999389648398</c:v>
                </c:pt>
                <c:pt idx="244">
                  <c:v>433.64999389648398</c:v>
                </c:pt>
                <c:pt idx="245">
                  <c:v>425.70001220703102</c:v>
                </c:pt>
                <c:pt idx="246">
                  <c:v>432.54998779296801</c:v>
                </c:pt>
                <c:pt idx="247">
                  <c:v>443.79998779296801</c:v>
                </c:pt>
                <c:pt idx="248">
                  <c:v>439.39999389648398</c:v>
                </c:pt>
                <c:pt idx="249">
                  <c:v>445.600006103515</c:v>
                </c:pt>
                <c:pt idx="250">
                  <c:v>455</c:v>
                </c:pt>
                <c:pt idx="251">
                  <c:v>450</c:v>
                </c:pt>
                <c:pt idx="252">
                  <c:v>456.100006103515</c:v>
                </c:pt>
                <c:pt idx="253">
                  <c:v>462.39999389648398</c:v>
                </c:pt>
                <c:pt idx="254">
                  <c:v>466.5</c:v>
                </c:pt>
                <c:pt idx="255">
                  <c:v>472.600006103515</c:v>
                </c:pt>
                <c:pt idx="256">
                  <c:v>471.75</c:v>
                </c:pt>
                <c:pt idx="257">
                  <c:v>469.79998779296801</c:v>
                </c:pt>
                <c:pt idx="258">
                  <c:v>465.54998779296801</c:v>
                </c:pt>
                <c:pt idx="259">
                  <c:v>469.29998779296801</c:v>
                </c:pt>
                <c:pt idx="260">
                  <c:v>465.850006103515</c:v>
                </c:pt>
                <c:pt idx="261">
                  <c:v>460.350006103515</c:v>
                </c:pt>
                <c:pt idx="262">
                  <c:v>461.95001220703102</c:v>
                </c:pt>
                <c:pt idx="263">
                  <c:v>463.850006103515</c:v>
                </c:pt>
                <c:pt idx="264">
                  <c:v>460.39999389648398</c:v>
                </c:pt>
                <c:pt idx="265">
                  <c:v>481.350006103515</c:v>
                </c:pt>
                <c:pt idx="266">
                  <c:v>476.54998779296801</c:v>
                </c:pt>
                <c:pt idx="267">
                  <c:v>477.70001220703102</c:v>
                </c:pt>
                <c:pt idx="268">
                  <c:v>473.64999389648398</c:v>
                </c:pt>
                <c:pt idx="269">
                  <c:v>477.45001220703102</c:v>
                </c:pt>
                <c:pt idx="270">
                  <c:v>463.89999389648398</c:v>
                </c:pt>
                <c:pt idx="271">
                  <c:v>462.54998779296801</c:v>
                </c:pt>
                <c:pt idx="272">
                  <c:v>461.70001220703102</c:v>
                </c:pt>
                <c:pt idx="273">
                  <c:v>455.100006103515</c:v>
                </c:pt>
                <c:pt idx="274">
                  <c:v>453.70001220703102</c:v>
                </c:pt>
                <c:pt idx="275">
                  <c:v>468.79998779296801</c:v>
                </c:pt>
                <c:pt idx="276">
                  <c:v>464.25</c:v>
                </c:pt>
                <c:pt idx="277">
                  <c:v>463.79998779296801</c:v>
                </c:pt>
                <c:pt idx="278">
                  <c:v>469.600006103515</c:v>
                </c:pt>
                <c:pt idx="279">
                  <c:v>462.75</c:v>
                </c:pt>
                <c:pt idx="280">
                  <c:v>469.29998779296801</c:v>
                </c:pt>
                <c:pt idx="281">
                  <c:v>466.25</c:v>
                </c:pt>
                <c:pt idx="282">
                  <c:v>459.100006103515</c:v>
                </c:pt>
                <c:pt idx="283">
                  <c:v>453.75</c:v>
                </c:pt>
                <c:pt idx="284">
                  <c:v>451.04998779296801</c:v>
                </c:pt>
                <c:pt idx="285">
                  <c:v>457.79998779296801</c:v>
                </c:pt>
                <c:pt idx="286">
                  <c:v>466.100006103515</c:v>
                </c:pt>
                <c:pt idx="287">
                  <c:v>463.79998779296801</c:v>
                </c:pt>
                <c:pt idx="288">
                  <c:v>465.350006103515</c:v>
                </c:pt>
                <c:pt idx="289">
                  <c:v>456.89999389648398</c:v>
                </c:pt>
                <c:pt idx="290">
                  <c:v>451.39999389648398</c:v>
                </c:pt>
                <c:pt idx="291">
                  <c:v>457.70001220703102</c:v>
                </c:pt>
                <c:pt idx="292">
                  <c:v>460</c:v>
                </c:pt>
                <c:pt idx="293">
                  <c:v>459.5</c:v>
                </c:pt>
                <c:pt idx="294">
                  <c:v>460.600006103515</c:v>
                </c:pt>
                <c:pt idx="295">
                  <c:v>462.79998779296801</c:v>
                </c:pt>
                <c:pt idx="296">
                  <c:v>460</c:v>
                </c:pt>
                <c:pt idx="297">
                  <c:v>459.79998779296801</c:v>
                </c:pt>
                <c:pt idx="298">
                  <c:v>461</c:v>
                </c:pt>
                <c:pt idx="299">
                  <c:v>457.70001220703102</c:v>
                </c:pt>
                <c:pt idx="300">
                  <c:v>457.600006103515</c:v>
                </c:pt>
                <c:pt idx="301">
                  <c:v>459.79998779296801</c:v>
                </c:pt>
                <c:pt idx="302">
                  <c:v>462.600006103515</c:v>
                </c:pt>
                <c:pt idx="303">
                  <c:v>458.39999389648398</c:v>
                </c:pt>
                <c:pt idx="304">
                  <c:v>459.79998779296801</c:v>
                </c:pt>
                <c:pt idx="305">
                  <c:v>459.95001220703102</c:v>
                </c:pt>
                <c:pt idx="306">
                  <c:v>455.600006103515</c:v>
                </c:pt>
                <c:pt idx="307">
                  <c:v>448</c:v>
                </c:pt>
                <c:pt idx="308">
                  <c:v>453.5</c:v>
                </c:pt>
                <c:pt idx="309">
                  <c:v>456.64999389648398</c:v>
                </c:pt>
                <c:pt idx="310">
                  <c:v>460.70001220703102</c:v>
                </c:pt>
                <c:pt idx="311">
                  <c:v>466.850006103515</c:v>
                </c:pt>
                <c:pt idx="312">
                  <c:v>478.70001220703102</c:v>
                </c:pt>
                <c:pt idx="313">
                  <c:v>482.64999389648398</c:v>
                </c:pt>
                <c:pt idx="314">
                  <c:v>490.54998779296801</c:v>
                </c:pt>
                <c:pt idx="315">
                  <c:v>487.600006103515</c:v>
                </c:pt>
                <c:pt idx="316">
                  <c:v>489.64999389648398</c:v>
                </c:pt>
                <c:pt idx="317">
                  <c:v>486.04998779296801</c:v>
                </c:pt>
                <c:pt idx="318">
                  <c:v>487</c:v>
                </c:pt>
                <c:pt idx="319">
                  <c:v>486.79998779296801</c:v>
                </c:pt>
                <c:pt idx="320">
                  <c:v>489.79998779296801</c:v>
                </c:pt>
                <c:pt idx="321">
                  <c:v>500.5</c:v>
                </c:pt>
                <c:pt idx="322">
                  <c:v>493.20001220703102</c:v>
                </c:pt>
                <c:pt idx="323">
                  <c:v>488.39999389648398</c:v>
                </c:pt>
                <c:pt idx="324">
                  <c:v>491.600006103515</c:v>
                </c:pt>
                <c:pt idx="325">
                  <c:v>478.75</c:v>
                </c:pt>
                <c:pt idx="326">
                  <c:v>495.75</c:v>
                </c:pt>
                <c:pt idx="327">
                  <c:v>497</c:v>
                </c:pt>
                <c:pt idx="328">
                  <c:v>503.350006103515</c:v>
                </c:pt>
                <c:pt idx="329">
                  <c:v>511.14999389648398</c:v>
                </c:pt>
                <c:pt idx="330">
                  <c:v>509.64999389648398</c:v>
                </c:pt>
                <c:pt idx="331">
                  <c:v>513.65002441406205</c:v>
                </c:pt>
                <c:pt idx="332">
                  <c:v>512.84997558593705</c:v>
                </c:pt>
                <c:pt idx="333">
                  <c:v>508.89999389648398</c:v>
                </c:pt>
                <c:pt idx="334">
                  <c:v>519.90002441406205</c:v>
                </c:pt>
                <c:pt idx="335">
                  <c:v>512.70001220703102</c:v>
                </c:pt>
                <c:pt idx="336">
                  <c:v>506.100006103515</c:v>
                </c:pt>
                <c:pt idx="337">
                  <c:v>500.95001220703102</c:v>
                </c:pt>
                <c:pt idx="338">
                  <c:v>504.54998779296801</c:v>
                </c:pt>
                <c:pt idx="339">
                  <c:v>508.04998779296801</c:v>
                </c:pt>
                <c:pt idx="340">
                  <c:v>506.14999389648398</c:v>
                </c:pt>
                <c:pt idx="341">
                  <c:v>501</c:v>
                </c:pt>
                <c:pt idx="342">
                  <c:v>500.25</c:v>
                </c:pt>
                <c:pt idx="343">
                  <c:v>501.95001220703102</c:v>
                </c:pt>
                <c:pt idx="344">
                  <c:v>506.350006103515</c:v>
                </c:pt>
                <c:pt idx="345">
                  <c:v>496.100006103515</c:v>
                </c:pt>
                <c:pt idx="346">
                  <c:v>499.25</c:v>
                </c:pt>
                <c:pt idx="347">
                  <c:v>506.600006103515</c:v>
                </c:pt>
                <c:pt idx="348">
                  <c:v>514.40002441406205</c:v>
                </c:pt>
                <c:pt idx="349">
                  <c:v>517.95001220703102</c:v>
                </c:pt>
                <c:pt idx="350">
                  <c:v>500.54998779296801</c:v>
                </c:pt>
                <c:pt idx="351">
                  <c:v>483.14999389648398</c:v>
                </c:pt>
                <c:pt idx="352">
                  <c:v>488</c:v>
                </c:pt>
                <c:pt idx="353">
                  <c:v>455.25</c:v>
                </c:pt>
                <c:pt idx="354">
                  <c:v>450.600006103515</c:v>
                </c:pt>
                <c:pt idx="355">
                  <c:v>431.5</c:v>
                </c:pt>
                <c:pt idx="356">
                  <c:v>430.39999389648398</c:v>
                </c:pt>
                <c:pt idx="357">
                  <c:v>414.54998779296801</c:v>
                </c:pt>
                <c:pt idx="358">
                  <c:v>418.850006103515</c:v>
                </c:pt>
                <c:pt idx="359">
                  <c:v>444.350006103515</c:v>
                </c:pt>
                <c:pt idx="360">
                  <c:v>396.04998779296801</c:v>
                </c:pt>
                <c:pt idx="361">
                  <c:v>401.20001220703102</c:v>
                </c:pt>
                <c:pt idx="362">
                  <c:v>405.20001220703102</c:v>
                </c:pt>
                <c:pt idx="363">
                  <c:v>425.95001220703102</c:v>
                </c:pt>
                <c:pt idx="364">
                  <c:v>423</c:v>
                </c:pt>
                <c:pt idx="365">
                  <c:v>427.54998779296801</c:v>
                </c:pt>
                <c:pt idx="366">
                  <c:v>450.04998779296801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8-489B-9E56-2E23D5D67A9D}"/>
            </c:ext>
          </c:extLst>
        </c:ser>
        <c:ser>
          <c:idx val="1"/>
          <c:order val="1"/>
          <c:tx>
            <c:strRef>
              <c:f>'NIFTY FMCG'!$L$3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FMCG'!$L$4:$L$375</c:f>
              <c:numCache>
                <c:formatCode>0.00</c:formatCode>
                <c:ptCount val="372"/>
                <c:pt idx="0">
                  <c:v>434.850006103515</c:v>
                </c:pt>
                <c:pt idx="1">
                  <c:v>427.79998779296801</c:v>
                </c:pt>
                <c:pt idx="2">
                  <c:v>477.54998779296801</c:v>
                </c:pt>
                <c:pt idx="3">
                  <c:v>488.29998779296801</c:v>
                </c:pt>
                <c:pt idx="4">
                  <c:v>485.350006103515</c:v>
                </c:pt>
                <c:pt idx="5">
                  <c:v>479.79998779296801</c:v>
                </c:pt>
                <c:pt idx="6">
                  <c:v>502.850006103515</c:v>
                </c:pt>
                <c:pt idx="7">
                  <c:v>503.5</c:v>
                </c:pt>
                <c:pt idx="8">
                  <c:v>490.100006103515</c:v>
                </c:pt>
                <c:pt idx="9">
                  <c:v>492.850006103515</c:v>
                </c:pt>
                <c:pt idx="10">
                  <c:v>498.20001220703102</c:v>
                </c:pt>
                <c:pt idx="11">
                  <c:v>502.70001220703102</c:v>
                </c:pt>
                <c:pt idx="12">
                  <c:v>499</c:v>
                </c:pt>
                <c:pt idx="13">
                  <c:v>499.04998779296801</c:v>
                </c:pt>
                <c:pt idx="14">
                  <c:v>491.75</c:v>
                </c:pt>
                <c:pt idx="15">
                  <c:v>487.54998779296801</c:v>
                </c:pt>
                <c:pt idx="16">
                  <c:v>478.25</c:v>
                </c:pt>
                <c:pt idx="17">
                  <c:v>489.29998779296801</c:v>
                </c:pt>
                <c:pt idx="18">
                  <c:v>468.75</c:v>
                </c:pt>
                <c:pt idx="19">
                  <c:v>452.5</c:v>
                </c:pt>
                <c:pt idx="20">
                  <c:v>455.70001220703102</c:v>
                </c:pt>
                <c:pt idx="21">
                  <c:v>441.89999389648398</c:v>
                </c:pt>
                <c:pt idx="22">
                  <c:v>446.79998779296801</c:v>
                </c:pt>
                <c:pt idx="23">
                  <c:v>446.54998779296801</c:v>
                </c:pt>
                <c:pt idx="24">
                  <c:v>443.14999389648398</c:v>
                </c:pt>
                <c:pt idx="25">
                  <c:v>444.04998779296801</c:v>
                </c:pt>
                <c:pt idx="26">
                  <c:v>458.600006103515</c:v>
                </c:pt>
                <c:pt idx="27">
                  <c:v>443.89999389648398</c:v>
                </c:pt>
                <c:pt idx="28">
                  <c:v>436.100006103515</c:v>
                </c:pt>
                <c:pt idx="29">
                  <c:v>437.100006103515</c:v>
                </c:pt>
                <c:pt idx="30">
                  <c:v>439.64999389648398</c:v>
                </c:pt>
                <c:pt idx="31">
                  <c:v>440.14999389648398</c:v>
                </c:pt>
                <c:pt idx="32">
                  <c:v>431.70001220703102</c:v>
                </c:pt>
                <c:pt idx="33">
                  <c:v>433.100006103515</c:v>
                </c:pt>
                <c:pt idx="34">
                  <c:v>428.95001220703102</c:v>
                </c:pt>
                <c:pt idx="35">
                  <c:v>448.39999389648398</c:v>
                </c:pt>
                <c:pt idx="36">
                  <c:v>466.45001220703102</c:v>
                </c:pt>
                <c:pt idx="37">
                  <c:v>469.25</c:v>
                </c:pt>
                <c:pt idx="38">
                  <c:v>460.850006103515</c:v>
                </c:pt>
                <c:pt idx="39">
                  <c:v>463.350006103515</c:v>
                </c:pt>
                <c:pt idx="40">
                  <c:v>462.54998779296801</c:v>
                </c:pt>
                <c:pt idx="41">
                  <c:v>462.850006103515</c:v>
                </c:pt>
                <c:pt idx="42">
                  <c:v>458.100006103515</c:v>
                </c:pt>
                <c:pt idx="43">
                  <c:v>466.54998779296801</c:v>
                </c:pt>
                <c:pt idx="44">
                  <c:v>461.89999389648398</c:v>
                </c:pt>
                <c:pt idx="45">
                  <c:v>450.100006103515</c:v>
                </c:pt>
                <c:pt idx="46">
                  <c:v>455.64999389648398</c:v>
                </c:pt>
                <c:pt idx="47">
                  <c:v>453.64999389648398</c:v>
                </c:pt>
                <c:pt idx="48">
                  <c:v>448.5</c:v>
                </c:pt>
                <c:pt idx="49">
                  <c:v>440.5</c:v>
                </c:pt>
                <c:pt idx="50">
                  <c:v>440</c:v>
                </c:pt>
                <c:pt idx="51">
                  <c:v>443.04998779296801</c:v>
                </c:pt>
                <c:pt idx="52">
                  <c:v>443.5</c:v>
                </c:pt>
                <c:pt idx="53">
                  <c:v>458.600006103515</c:v>
                </c:pt>
                <c:pt idx="54">
                  <c:v>455.04998779296801</c:v>
                </c:pt>
                <c:pt idx="55">
                  <c:v>459.14999389648398</c:v>
                </c:pt>
                <c:pt idx="56">
                  <c:v>460.350006103515</c:v>
                </c:pt>
                <c:pt idx="57">
                  <c:v>463.75</c:v>
                </c:pt>
                <c:pt idx="58">
                  <c:v>465.95001220703102</c:v>
                </c:pt>
                <c:pt idx="59">
                  <c:v>466.600006103515</c:v>
                </c:pt>
                <c:pt idx="60">
                  <c:v>465.04998779296801</c:v>
                </c:pt>
                <c:pt idx="61">
                  <c:v>467.04998779296801</c:v>
                </c:pt>
                <c:pt idx="62">
                  <c:v>465.95001220703102</c:v>
                </c:pt>
                <c:pt idx="63">
                  <c:v>478.54998779296801</c:v>
                </c:pt>
                <c:pt idx="64">
                  <c:v>473.25</c:v>
                </c:pt>
                <c:pt idx="65">
                  <c:v>473.04998779296801</c:v>
                </c:pt>
                <c:pt idx="66">
                  <c:v>474.14999389648398</c:v>
                </c:pt>
                <c:pt idx="67">
                  <c:v>484.5</c:v>
                </c:pt>
                <c:pt idx="68">
                  <c:v>479.45001220703102</c:v>
                </c:pt>
                <c:pt idx="69">
                  <c:v>479.64999389648398</c:v>
                </c:pt>
                <c:pt idx="70">
                  <c:v>487.64999389648398</c:v>
                </c:pt>
                <c:pt idx="71">
                  <c:v>490.75</c:v>
                </c:pt>
                <c:pt idx="72">
                  <c:v>500.95001220703102</c:v>
                </c:pt>
                <c:pt idx="73">
                  <c:v>491.64999389648398</c:v>
                </c:pt>
                <c:pt idx="74">
                  <c:v>481.04998779296801</c:v>
                </c:pt>
                <c:pt idx="75">
                  <c:v>479.45001220703102</c:v>
                </c:pt>
                <c:pt idx="76">
                  <c:v>471.5</c:v>
                </c:pt>
                <c:pt idx="77">
                  <c:v>466.39999389648398</c:v>
                </c:pt>
                <c:pt idx="78">
                  <c:v>475.100006103515</c:v>
                </c:pt>
                <c:pt idx="79">
                  <c:v>489.600006103515</c:v>
                </c:pt>
                <c:pt idx="80">
                  <c:v>491.89999389648398</c:v>
                </c:pt>
                <c:pt idx="81">
                  <c:v>513.54998779296795</c:v>
                </c:pt>
                <c:pt idx="82">
                  <c:v>510.45001220703102</c:v>
                </c:pt>
                <c:pt idx="83">
                  <c:v>506.95001220703102</c:v>
                </c:pt>
                <c:pt idx="84">
                  <c:v>503.04998779296801</c:v>
                </c:pt>
                <c:pt idx="85">
                  <c:v>506.79998779296801</c:v>
                </c:pt>
                <c:pt idx="86">
                  <c:v>512.29998779296795</c:v>
                </c:pt>
                <c:pt idx="87">
                  <c:v>508.54998779296801</c:v>
                </c:pt>
                <c:pt idx="88">
                  <c:v>513.15002441406205</c:v>
                </c:pt>
                <c:pt idx="89">
                  <c:v>503.600006103515</c:v>
                </c:pt>
                <c:pt idx="90">
                  <c:v>497.850006103515</c:v>
                </c:pt>
                <c:pt idx="91">
                  <c:v>497.100006103515</c:v>
                </c:pt>
                <c:pt idx="92">
                  <c:v>495.54998779296801</c:v>
                </c:pt>
                <c:pt idx="93">
                  <c:v>497</c:v>
                </c:pt>
                <c:pt idx="94">
                  <c:v>494.20001220703102</c:v>
                </c:pt>
                <c:pt idx="95">
                  <c:v>492.600006103515</c:v>
                </c:pt>
                <c:pt idx="96">
                  <c:v>491.95001220703102</c:v>
                </c:pt>
                <c:pt idx="97">
                  <c:v>490.5</c:v>
                </c:pt>
                <c:pt idx="98">
                  <c:v>491.95001220703102</c:v>
                </c:pt>
                <c:pt idx="99">
                  <c:v>495.95001220703102</c:v>
                </c:pt>
                <c:pt idx="100">
                  <c:v>493.14999389648398</c:v>
                </c:pt>
                <c:pt idx="101">
                  <c:v>489.100006103515</c:v>
                </c:pt>
                <c:pt idx="102">
                  <c:v>474.600006103515</c:v>
                </c:pt>
                <c:pt idx="103">
                  <c:v>487.600006103515</c:v>
                </c:pt>
                <c:pt idx="104">
                  <c:v>489.5</c:v>
                </c:pt>
                <c:pt idx="105">
                  <c:v>494.70001220703102</c:v>
                </c:pt>
                <c:pt idx="106">
                  <c:v>483.79998779296801</c:v>
                </c:pt>
                <c:pt idx="107">
                  <c:v>487.89999389648398</c:v>
                </c:pt>
                <c:pt idx="108">
                  <c:v>486.39999389648398</c:v>
                </c:pt>
                <c:pt idx="109">
                  <c:v>492.350006103515</c:v>
                </c:pt>
                <c:pt idx="110">
                  <c:v>495.5</c:v>
                </c:pt>
                <c:pt idx="111">
                  <c:v>508.25</c:v>
                </c:pt>
                <c:pt idx="112">
                  <c:v>504.20001220703102</c:v>
                </c:pt>
                <c:pt idx="113">
                  <c:v>505.75</c:v>
                </c:pt>
                <c:pt idx="114">
                  <c:v>509.600006103515</c:v>
                </c:pt>
                <c:pt idx="115">
                  <c:v>502.54998779296801</c:v>
                </c:pt>
                <c:pt idx="116">
                  <c:v>508.45001220703102</c:v>
                </c:pt>
                <c:pt idx="117">
                  <c:v>490.70001220703102</c:v>
                </c:pt>
                <c:pt idx="118">
                  <c:v>492.100006103515</c:v>
                </c:pt>
                <c:pt idx="119">
                  <c:v>485.75</c:v>
                </c:pt>
                <c:pt idx="120">
                  <c:v>486.29998779296801</c:v>
                </c:pt>
                <c:pt idx="121">
                  <c:v>492.600006103515</c:v>
                </c:pt>
                <c:pt idx="122">
                  <c:v>503.25</c:v>
                </c:pt>
                <c:pt idx="123">
                  <c:v>497.20001220703102</c:v>
                </c:pt>
                <c:pt idx="124">
                  <c:v>510.54998779296801</c:v>
                </c:pt>
                <c:pt idx="125">
                  <c:v>513.79998779296795</c:v>
                </c:pt>
                <c:pt idx="126">
                  <c:v>520</c:v>
                </c:pt>
                <c:pt idx="127">
                  <c:v>526.79998779296795</c:v>
                </c:pt>
                <c:pt idx="128">
                  <c:v>524.04998779296795</c:v>
                </c:pt>
                <c:pt idx="129">
                  <c:v>522.04998779296795</c:v>
                </c:pt>
                <c:pt idx="130">
                  <c:v>519.09997558593705</c:v>
                </c:pt>
                <c:pt idx="131">
                  <c:v>515.5</c:v>
                </c:pt>
                <c:pt idx="132">
                  <c:v>514.25</c:v>
                </c:pt>
                <c:pt idx="133">
                  <c:v>516.95001220703102</c:v>
                </c:pt>
                <c:pt idx="134">
                  <c:v>517.59997558593705</c:v>
                </c:pt>
                <c:pt idx="135">
                  <c:v>511.70001220703102</c:v>
                </c:pt>
                <c:pt idx="136">
                  <c:v>519.29998779296795</c:v>
                </c:pt>
                <c:pt idx="137">
                  <c:v>528.04998779296795</c:v>
                </c:pt>
                <c:pt idx="138">
                  <c:v>515.84997558593705</c:v>
                </c:pt>
                <c:pt idx="139">
                  <c:v>507.14999389648398</c:v>
                </c:pt>
                <c:pt idx="140">
                  <c:v>519.15002441406205</c:v>
                </c:pt>
                <c:pt idx="141">
                  <c:v>513.5</c:v>
                </c:pt>
                <c:pt idx="142">
                  <c:v>523.20001220703102</c:v>
                </c:pt>
                <c:pt idx="143">
                  <c:v>517.15002441406205</c:v>
                </c:pt>
                <c:pt idx="144">
                  <c:v>519.75</c:v>
                </c:pt>
                <c:pt idx="145">
                  <c:v>511.45001220703102</c:v>
                </c:pt>
                <c:pt idx="146">
                  <c:v>506.25</c:v>
                </c:pt>
                <c:pt idx="147">
                  <c:v>515.40002441406205</c:v>
                </c:pt>
                <c:pt idx="148">
                  <c:v>518.45001220703102</c:v>
                </c:pt>
                <c:pt idx="149">
                  <c:v>519.54998779296795</c:v>
                </c:pt>
                <c:pt idx="150">
                  <c:v>527.20001220703102</c:v>
                </c:pt>
                <c:pt idx="151">
                  <c:v>527.54998779296795</c:v>
                </c:pt>
                <c:pt idx="152">
                  <c:v>515</c:v>
                </c:pt>
                <c:pt idx="153">
                  <c:v>510</c:v>
                </c:pt>
                <c:pt idx="154">
                  <c:v>517.90002441406205</c:v>
                </c:pt>
                <c:pt idx="155">
                  <c:v>515.40002441406205</c:v>
                </c:pt>
                <c:pt idx="156">
                  <c:v>517.15002441406205</c:v>
                </c:pt>
                <c:pt idx="157">
                  <c:v>511.64999389648398</c:v>
                </c:pt>
                <c:pt idx="158">
                  <c:v>505.39999389648398</c:v>
                </c:pt>
                <c:pt idx="159">
                  <c:v>507.29998779296801</c:v>
                </c:pt>
                <c:pt idx="160">
                  <c:v>508.39999389648398</c:v>
                </c:pt>
                <c:pt idx="161">
                  <c:v>509.100006103515</c:v>
                </c:pt>
                <c:pt idx="162">
                  <c:v>507.89999389648398</c:v>
                </c:pt>
                <c:pt idx="163">
                  <c:v>501.29998779296801</c:v>
                </c:pt>
                <c:pt idx="164">
                  <c:v>504.100006103515</c:v>
                </c:pt>
                <c:pt idx="165">
                  <c:v>499.79998779296801</c:v>
                </c:pt>
                <c:pt idx="166">
                  <c:v>506</c:v>
                </c:pt>
                <c:pt idx="167">
                  <c:v>502.5</c:v>
                </c:pt>
                <c:pt idx="168">
                  <c:v>501.5</c:v>
                </c:pt>
                <c:pt idx="169">
                  <c:v>502.29998779296801</c:v>
                </c:pt>
                <c:pt idx="170">
                  <c:v>502.04998779296801</c:v>
                </c:pt>
                <c:pt idx="171">
                  <c:v>502.600006103515</c:v>
                </c:pt>
                <c:pt idx="172">
                  <c:v>502.14999389648398</c:v>
                </c:pt>
                <c:pt idx="173">
                  <c:v>514.40002441406205</c:v>
                </c:pt>
                <c:pt idx="174">
                  <c:v>513.79998779296795</c:v>
                </c:pt>
                <c:pt idx="175">
                  <c:v>513.59997558593705</c:v>
                </c:pt>
                <c:pt idx="176">
                  <c:v>513.84997558593705</c:v>
                </c:pt>
                <c:pt idx="177">
                  <c:v>513.65002441406205</c:v>
                </c:pt>
                <c:pt idx="178">
                  <c:v>511.5</c:v>
                </c:pt>
                <c:pt idx="179">
                  <c:v>509.350006103515</c:v>
                </c:pt>
                <c:pt idx="180">
                  <c:v>503.600006103515</c:v>
                </c:pt>
                <c:pt idx="181">
                  <c:v>504.25</c:v>
                </c:pt>
                <c:pt idx="182">
                  <c:v>510.14999389648398</c:v>
                </c:pt>
                <c:pt idx="183">
                  <c:v>514.54998779296795</c:v>
                </c:pt>
                <c:pt idx="184">
                  <c:v>525.04998779296795</c:v>
                </c:pt>
                <c:pt idx="185">
                  <c:v>528.95001220703102</c:v>
                </c:pt>
                <c:pt idx="186">
                  <c:v>539.54998779296795</c:v>
                </c:pt>
                <c:pt idx="187">
                  <c:v>534</c:v>
                </c:pt>
                <c:pt idx="188">
                  <c:v>534.20001220703102</c:v>
                </c:pt>
                <c:pt idx="189">
                  <c:v>543.34997558593705</c:v>
                </c:pt>
                <c:pt idx="190">
                  <c:v>538.90002441406205</c:v>
                </c:pt>
                <c:pt idx="191">
                  <c:v>534.09997558593705</c:v>
                </c:pt>
                <c:pt idx="192">
                  <c:v>535.20001220703102</c:v>
                </c:pt>
                <c:pt idx="193">
                  <c:v>540.09997558593705</c:v>
                </c:pt>
                <c:pt idx="194">
                  <c:v>546.5</c:v>
                </c:pt>
                <c:pt idx="195">
                  <c:v>541</c:v>
                </c:pt>
                <c:pt idx="196">
                  <c:v>536.09997558593705</c:v>
                </c:pt>
                <c:pt idx="197">
                  <c:v>548.95001220703102</c:v>
                </c:pt>
                <c:pt idx="198">
                  <c:v>540.75</c:v>
                </c:pt>
                <c:pt idx="199">
                  <c:v>537.5</c:v>
                </c:pt>
                <c:pt idx="200">
                  <c:v>541.40002441406205</c:v>
                </c:pt>
                <c:pt idx="201">
                  <c:v>537.65002441406205</c:v>
                </c:pt>
                <c:pt idx="202">
                  <c:v>537.04998779296795</c:v>
                </c:pt>
                <c:pt idx="203">
                  <c:v>532.95001220703102</c:v>
                </c:pt>
                <c:pt idx="204">
                  <c:v>532.59997558593705</c:v>
                </c:pt>
                <c:pt idx="205">
                  <c:v>527.5</c:v>
                </c:pt>
                <c:pt idx="206">
                  <c:v>527.90002441406205</c:v>
                </c:pt>
                <c:pt idx="207">
                  <c:v>514.54998779296795</c:v>
                </c:pt>
                <c:pt idx="208">
                  <c:v>525.20001220703102</c:v>
                </c:pt>
                <c:pt idx="209">
                  <c:v>526.40002441406205</c:v>
                </c:pt>
                <c:pt idx="210">
                  <c:v>524.75</c:v>
                </c:pt>
                <c:pt idx="211">
                  <c:v>526.09997558593705</c:v>
                </c:pt>
                <c:pt idx="212">
                  <c:v>521.75</c:v>
                </c:pt>
                <c:pt idx="213">
                  <c:v>518.40002441406205</c:v>
                </c:pt>
                <c:pt idx="214">
                  <c:v>525.15002441406205</c:v>
                </c:pt>
                <c:pt idx="215">
                  <c:v>524.65002441406205</c:v>
                </c:pt>
                <c:pt idx="216">
                  <c:v>535.79998779296795</c:v>
                </c:pt>
                <c:pt idx="217">
                  <c:v>534</c:v>
                </c:pt>
                <c:pt idx="218">
                  <c:v>527.29998779296795</c:v>
                </c:pt>
                <c:pt idx="219">
                  <c:v>522.59997558593705</c:v>
                </c:pt>
                <c:pt idx="220">
                  <c:v>520.04998779296795</c:v>
                </c:pt>
                <c:pt idx="221">
                  <c:v>520.04998779296795</c:v>
                </c:pt>
                <c:pt idx="222">
                  <c:v>513.45001220703102</c:v>
                </c:pt>
                <c:pt idx="223">
                  <c:v>500.350006103515</c:v>
                </c:pt>
                <c:pt idx="224">
                  <c:v>500.04998779296801</c:v>
                </c:pt>
                <c:pt idx="225">
                  <c:v>503.64999389648398</c:v>
                </c:pt>
                <c:pt idx="226">
                  <c:v>509.04998779296801</c:v>
                </c:pt>
                <c:pt idx="227">
                  <c:v>503.100006103515</c:v>
                </c:pt>
                <c:pt idx="228">
                  <c:v>505.850006103515</c:v>
                </c:pt>
                <c:pt idx="229">
                  <c:v>511.25</c:v>
                </c:pt>
                <c:pt idx="230">
                  <c:v>518.09997558593705</c:v>
                </c:pt>
                <c:pt idx="231">
                  <c:v>524.20001220703102</c:v>
                </c:pt>
                <c:pt idx="232">
                  <c:v>524.40002441406205</c:v>
                </c:pt>
                <c:pt idx="233">
                  <c:v>528.65002441406205</c:v>
                </c:pt>
                <c:pt idx="234">
                  <c:v>525.75</c:v>
                </c:pt>
                <c:pt idx="235">
                  <c:v>531.15002441406205</c:v>
                </c:pt>
                <c:pt idx="236">
                  <c:v>523.45001220703102</c:v>
                </c:pt>
                <c:pt idx="237">
                  <c:v>526.09997558593705</c:v>
                </c:pt>
                <c:pt idx="238">
                  <c:v>529.09997558593705</c:v>
                </c:pt>
                <c:pt idx="239">
                  <c:v>527.54998779296795</c:v>
                </c:pt>
                <c:pt idx="240">
                  <c:v>521.90002441406205</c:v>
                </c:pt>
                <c:pt idx="241">
                  <c:v>524.79998779296795</c:v>
                </c:pt>
                <c:pt idx="242">
                  <c:v>533.5</c:v>
                </c:pt>
                <c:pt idx="243">
                  <c:v>533.25</c:v>
                </c:pt>
                <c:pt idx="244">
                  <c:v>529.04998779296795</c:v>
                </c:pt>
                <c:pt idx="245">
                  <c:v>517.34997558593705</c:v>
                </c:pt>
                <c:pt idx="246">
                  <c:v>529.79998779296795</c:v>
                </c:pt>
                <c:pt idx="247">
                  <c:v>538</c:v>
                </c:pt>
                <c:pt idx="248">
                  <c:v>540.5</c:v>
                </c:pt>
                <c:pt idx="249">
                  <c:v>538.65002441406205</c:v>
                </c:pt>
                <c:pt idx="250">
                  <c:v>537</c:v>
                </c:pt>
                <c:pt idx="251">
                  <c:v>546.95001220703102</c:v>
                </c:pt>
                <c:pt idx="252">
                  <c:v>553.20001220703102</c:v>
                </c:pt>
                <c:pt idx="253">
                  <c:v>559.15002441406205</c:v>
                </c:pt>
                <c:pt idx="254">
                  <c:v>560.5</c:v>
                </c:pt>
                <c:pt idx="255">
                  <c:v>554.75</c:v>
                </c:pt>
                <c:pt idx="256">
                  <c:v>560.25</c:v>
                </c:pt>
                <c:pt idx="257">
                  <c:v>572.04998779296795</c:v>
                </c:pt>
                <c:pt idx="258">
                  <c:v>575</c:v>
                </c:pt>
                <c:pt idx="259">
                  <c:v>569.20001220703102</c:v>
                </c:pt>
                <c:pt idx="260">
                  <c:v>569</c:v>
                </c:pt>
                <c:pt idx="261">
                  <c:v>566.15002441406205</c:v>
                </c:pt>
                <c:pt idx="262">
                  <c:v>559.95001220703102</c:v>
                </c:pt>
                <c:pt idx="263">
                  <c:v>541.29998779296795</c:v>
                </c:pt>
                <c:pt idx="264">
                  <c:v>538.59997558593705</c:v>
                </c:pt>
                <c:pt idx="265">
                  <c:v>541.25</c:v>
                </c:pt>
                <c:pt idx="266">
                  <c:v>541.90002441406205</c:v>
                </c:pt>
                <c:pt idx="267">
                  <c:v>538.04998779296795</c:v>
                </c:pt>
                <c:pt idx="268">
                  <c:v>542.40002441406205</c:v>
                </c:pt>
                <c:pt idx="269">
                  <c:v>537.54998779296795</c:v>
                </c:pt>
                <c:pt idx="270">
                  <c:v>540.95001220703102</c:v>
                </c:pt>
                <c:pt idx="271">
                  <c:v>545.25</c:v>
                </c:pt>
                <c:pt idx="272">
                  <c:v>534.59997558593705</c:v>
                </c:pt>
                <c:pt idx="273">
                  <c:v>522.75</c:v>
                </c:pt>
                <c:pt idx="274">
                  <c:v>525.45001220703102</c:v>
                </c:pt>
                <c:pt idx="275">
                  <c:v>529.20001220703102</c:v>
                </c:pt>
                <c:pt idx="276">
                  <c:v>535</c:v>
                </c:pt>
                <c:pt idx="277">
                  <c:v>534.34997558593705</c:v>
                </c:pt>
                <c:pt idx="278">
                  <c:v>531.09997558593705</c:v>
                </c:pt>
                <c:pt idx="279">
                  <c:v>538.04998779296795</c:v>
                </c:pt>
                <c:pt idx="280">
                  <c:v>535.79998779296795</c:v>
                </c:pt>
                <c:pt idx="281">
                  <c:v>536.75</c:v>
                </c:pt>
                <c:pt idx="282">
                  <c:v>533.25</c:v>
                </c:pt>
                <c:pt idx="283">
                  <c:v>530.54998779296795</c:v>
                </c:pt>
                <c:pt idx="284">
                  <c:v>532.20001220703102</c:v>
                </c:pt>
                <c:pt idx="285">
                  <c:v>527.20001220703102</c:v>
                </c:pt>
                <c:pt idx="286">
                  <c:v>530.40002441406205</c:v>
                </c:pt>
                <c:pt idx="287">
                  <c:v>540.45001220703102</c:v>
                </c:pt>
                <c:pt idx="288">
                  <c:v>537.04998779296795</c:v>
                </c:pt>
                <c:pt idx="289">
                  <c:v>532.25</c:v>
                </c:pt>
                <c:pt idx="290">
                  <c:v>540.79998779296795</c:v>
                </c:pt>
                <c:pt idx="291">
                  <c:v>544.04998779296795</c:v>
                </c:pt>
                <c:pt idx="292">
                  <c:v>548.5</c:v>
                </c:pt>
                <c:pt idx="293">
                  <c:v>556.34997558593705</c:v>
                </c:pt>
                <c:pt idx="294">
                  <c:v>558.59997558593705</c:v>
                </c:pt>
                <c:pt idx="295">
                  <c:v>559.95001220703102</c:v>
                </c:pt>
                <c:pt idx="296">
                  <c:v>565.20001220703102</c:v>
                </c:pt>
                <c:pt idx="297">
                  <c:v>568.45001220703102</c:v>
                </c:pt>
                <c:pt idx="298">
                  <c:v>574.79998779296795</c:v>
                </c:pt>
                <c:pt idx="299">
                  <c:v>580.59997558593705</c:v>
                </c:pt>
                <c:pt idx="300">
                  <c:v>573.20001220703102</c:v>
                </c:pt>
                <c:pt idx="301">
                  <c:v>577.09997558593705</c:v>
                </c:pt>
                <c:pt idx="302">
                  <c:v>571.75</c:v>
                </c:pt>
                <c:pt idx="303">
                  <c:v>566.65002441406205</c:v>
                </c:pt>
                <c:pt idx="304">
                  <c:v>566.45001220703102</c:v>
                </c:pt>
                <c:pt idx="305">
                  <c:v>575.20001220703102</c:v>
                </c:pt>
                <c:pt idx="306">
                  <c:v>564.45001220703102</c:v>
                </c:pt>
                <c:pt idx="307">
                  <c:v>567.04998779296795</c:v>
                </c:pt>
                <c:pt idx="308">
                  <c:v>567.34997558593705</c:v>
                </c:pt>
                <c:pt idx="309">
                  <c:v>568.75</c:v>
                </c:pt>
                <c:pt idx="310">
                  <c:v>589.75</c:v>
                </c:pt>
                <c:pt idx="311">
                  <c:v>590.45001220703102</c:v>
                </c:pt>
                <c:pt idx="312">
                  <c:v>587.70001220703102</c:v>
                </c:pt>
                <c:pt idx="313">
                  <c:v>591.79998779296795</c:v>
                </c:pt>
                <c:pt idx="314">
                  <c:v>594.40002441406205</c:v>
                </c:pt>
                <c:pt idx="315">
                  <c:v>596.09997558593705</c:v>
                </c:pt>
                <c:pt idx="316">
                  <c:v>595.59997558593705</c:v>
                </c:pt>
                <c:pt idx="317">
                  <c:v>593.15002441406205</c:v>
                </c:pt>
                <c:pt idx="318">
                  <c:v>589.15002441406205</c:v>
                </c:pt>
                <c:pt idx="319">
                  <c:v>585.29998779296795</c:v>
                </c:pt>
                <c:pt idx="320">
                  <c:v>584.45001220703102</c:v>
                </c:pt>
                <c:pt idx="321">
                  <c:v>580.29998779296795</c:v>
                </c:pt>
                <c:pt idx="322">
                  <c:v>588.79998779296795</c:v>
                </c:pt>
                <c:pt idx="323">
                  <c:v>588.20001220703102</c:v>
                </c:pt>
                <c:pt idx="324">
                  <c:v>588.45001220703102</c:v>
                </c:pt>
                <c:pt idx="325">
                  <c:v>590.15002441406205</c:v>
                </c:pt>
                <c:pt idx="326">
                  <c:v>595.34997558593705</c:v>
                </c:pt>
                <c:pt idx="327">
                  <c:v>588.70001220703102</c:v>
                </c:pt>
                <c:pt idx="328">
                  <c:v>590.09997558593705</c:v>
                </c:pt>
                <c:pt idx="329">
                  <c:v>584.59997558593705</c:v>
                </c:pt>
                <c:pt idx="330">
                  <c:v>600.70001220703102</c:v>
                </c:pt>
                <c:pt idx="331">
                  <c:v>599.04998779296795</c:v>
                </c:pt>
                <c:pt idx="332">
                  <c:v>614.25</c:v>
                </c:pt>
                <c:pt idx="333">
                  <c:v>588.09997558593705</c:v>
                </c:pt>
                <c:pt idx="334">
                  <c:v>589.54998779296795</c:v>
                </c:pt>
                <c:pt idx="335">
                  <c:v>585.20001220703102</c:v>
                </c:pt>
                <c:pt idx="336">
                  <c:v>581.75</c:v>
                </c:pt>
                <c:pt idx="337">
                  <c:v>579.79998779296795</c:v>
                </c:pt>
                <c:pt idx="338">
                  <c:v>575.09997558593705</c:v>
                </c:pt>
                <c:pt idx="339">
                  <c:v>575.40002441406205</c:v>
                </c:pt>
                <c:pt idx="340">
                  <c:v>588.29998779296795</c:v>
                </c:pt>
                <c:pt idx="341">
                  <c:v>588.34997558593705</c:v>
                </c:pt>
                <c:pt idx="342">
                  <c:v>596.59997558593705</c:v>
                </c:pt>
                <c:pt idx="343">
                  <c:v>597.40002441406205</c:v>
                </c:pt>
                <c:pt idx="344">
                  <c:v>611.70001220703102</c:v>
                </c:pt>
                <c:pt idx="345">
                  <c:v>609.90002441406205</c:v>
                </c:pt>
                <c:pt idx="346">
                  <c:v>592.84997558593705</c:v>
                </c:pt>
                <c:pt idx="347">
                  <c:v>600.09997558593705</c:v>
                </c:pt>
                <c:pt idx="348">
                  <c:v>605.5</c:v>
                </c:pt>
                <c:pt idx="349">
                  <c:v>608.75</c:v>
                </c:pt>
                <c:pt idx="350">
                  <c:v>616.75</c:v>
                </c:pt>
                <c:pt idx="351">
                  <c:v>621.5</c:v>
                </c:pt>
                <c:pt idx="352">
                  <c:v>626.25</c:v>
                </c:pt>
                <c:pt idx="353">
                  <c:v>640.84997558593705</c:v>
                </c:pt>
                <c:pt idx="354">
                  <c:v>641.25</c:v>
                </c:pt>
                <c:pt idx="355">
                  <c:v>634.79998779296795</c:v>
                </c:pt>
                <c:pt idx="356">
                  <c:v>638</c:v>
                </c:pt>
                <c:pt idx="357">
                  <c:v>640.65002441406205</c:v>
                </c:pt>
                <c:pt idx="358">
                  <c:v>638.29998779296795</c:v>
                </c:pt>
                <c:pt idx="359">
                  <c:v>640.20001220703102</c:v>
                </c:pt>
                <c:pt idx="360">
                  <c:v>639.20001220703102</c:v>
                </c:pt>
                <c:pt idx="361">
                  <c:v>637.20001220703102</c:v>
                </c:pt>
                <c:pt idx="362">
                  <c:v>640.40002441406205</c:v>
                </c:pt>
                <c:pt idx="363">
                  <c:v>653.95001220703102</c:v>
                </c:pt>
                <c:pt idx="364">
                  <c:v>645.65002441406205</c:v>
                </c:pt>
                <c:pt idx="365">
                  <c:v>651.29998779296795</c:v>
                </c:pt>
                <c:pt idx="366">
                  <c:v>648.40002441406205</c:v>
                </c:pt>
                <c:pt idx="367">
                  <c:v>647.65002441406205</c:v>
                </c:pt>
                <c:pt idx="368">
                  <c:v>651.90002441406205</c:v>
                </c:pt>
                <c:pt idx="369">
                  <c:v>633.20001220703102</c:v>
                </c:pt>
                <c:pt idx="370">
                  <c:v>626.34997558593705</c:v>
                </c:pt>
                <c:pt idx="371">
                  <c:v>623.15002441406205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8-489B-9E56-2E23D5D6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01176"/>
        <c:axId val="537303472"/>
      </c:lineChart>
      <c:catAx>
        <c:axId val="53730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03472"/>
        <c:crosses val="autoZero"/>
        <c:auto val="1"/>
        <c:lblAlgn val="ctr"/>
        <c:lblOffset val="100"/>
        <c:noMultiLvlLbl val="0"/>
      </c:catAx>
      <c:valAx>
        <c:axId val="5373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0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09383202099732"/>
          <c:y val="0.92187445319335082"/>
          <c:w val="0.380145450568678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Godrej Consumer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2879017158686"/>
          <c:y val="0.1148706896551724"/>
          <c:w val="0.82883603067531864"/>
          <c:h val="0.67403713005701882"/>
        </c:manualLayout>
      </c:layout>
      <c:lineChart>
        <c:grouping val="standard"/>
        <c:varyColors val="0"/>
        <c:ser>
          <c:idx val="0"/>
          <c:order val="0"/>
          <c:tx>
            <c:strRef>
              <c:f>'NIFTY FMCG'!$M$3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FMCG'!$M$4:$M$375</c:f>
              <c:numCache>
                <c:formatCode>0.00</c:formatCode>
                <c:ptCount val="372"/>
                <c:pt idx="0">
                  <c:v>796.75</c:v>
                </c:pt>
                <c:pt idx="1">
                  <c:v>765.45001220703102</c:v>
                </c:pt>
                <c:pt idx="2">
                  <c:v>720.59997558593705</c:v>
                </c:pt>
                <c:pt idx="3">
                  <c:v>701.20001220703102</c:v>
                </c:pt>
                <c:pt idx="4">
                  <c:v>698.15002441406205</c:v>
                </c:pt>
                <c:pt idx="5">
                  <c:v>669.09997558593705</c:v>
                </c:pt>
                <c:pt idx="6">
                  <c:v>718.59997558593705</c:v>
                </c:pt>
                <c:pt idx="7">
                  <c:v>727.95001220703102</c:v>
                </c:pt>
                <c:pt idx="8">
                  <c:v>716.34997558593705</c:v>
                </c:pt>
                <c:pt idx="9">
                  <c:v>729.95001220703102</c:v>
                </c:pt>
                <c:pt idx="10">
                  <c:v>752.04998779296795</c:v>
                </c:pt>
                <c:pt idx="11">
                  <c:v>734.29998779296795</c:v>
                </c:pt>
                <c:pt idx="12">
                  <c:v>742.84997558593705</c:v>
                </c:pt>
                <c:pt idx="13">
                  <c:v>748.04998779296795</c:v>
                </c:pt>
                <c:pt idx="14">
                  <c:v>743</c:v>
                </c:pt>
                <c:pt idx="15">
                  <c:v>739.75</c:v>
                </c:pt>
                <c:pt idx="16">
                  <c:v>701.75</c:v>
                </c:pt>
                <c:pt idx="17">
                  <c:v>713.84997558593705</c:v>
                </c:pt>
                <c:pt idx="18">
                  <c:v>717.34997558593705</c:v>
                </c:pt>
                <c:pt idx="19">
                  <c:v>713.84997558593705</c:v>
                </c:pt>
                <c:pt idx="20">
                  <c:v>724.84997558593705</c:v>
                </c:pt>
                <c:pt idx="21">
                  <c:v>705.45001220703102</c:v>
                </c:pt>
                <c:pt idx="22">
                  <c:v>714.45001220703102</c:v>
                </c:pt>
                <c:pt idx="23">
                  <c:v>708.45001220703102</c:v>
                </c:pt>
                <c:pt idx="24">
                  <c:v>699.15002441406205</c:v>
                </c:pt>
                <c:pt idx="25">
                  <c:v>705.40002441406205</c:v>
                </c:pt>
                <c:pt idx="26">
                  <c:v>694.84997558593705</c:v>
                </c:pt>
                <c:pt idx="27">
                  <c:v>692.90002441406205</c:v>
                </c:pt>
                <c:pt idx="28">
                  <c:v>683.09997558593705</c:v>
                </c:pt>
                <c:pt idx="29">
                  <c:v>712.75</c:v>
                </c:pt>
                <c:pt idx="30">
                  <c:v>721.5</c:v>
                </c:pt>
                <c:pt idx="31">
                  <c:v>723.40002441406205</c:v>
                </c:pt>
                <c:pt idx="32">
                  <c:v>728.34997558593705</c:v>
                </c:pt>
                <c:pt idx="33">
                  <c:v>708.20001220703102</c:v>
                </c:pt>
                <c:pt idx="34">
                  <c:v>708.70001220703102</c:v>
                </c:pt>
                <c:pt idx="35">
                  <c:v>717.29998779296795</c:v>
                </c:pt>
                <c:pt idx="36">
                  <c:v>746.70001220703102</c:v>
                </c:pt>
                <c:pt idx="37">
                  <c:v>748.29998779296795</c:v>
                </c:pt>
                <c:pt idx="38">
                  <c:v>745.59997558593705</c:v>
                </c:pt>
                <c:pt idx="39">
                  <c:v>745.04998779296795</c:v>
                </c:pt>
                <c:pt idx="40">
                  <c:v>750.34997558593705</c:v>
                </c:pt>
                <c:pt idx="41">
                  <c:v>771.40002441406205</c:v>
                </c:pt>
                <c:pt idx="42">
                  <c:v>762.95001220703102</c:v>
                </c:pt>
                <c:pt idx="43">
                  <c:v>752.15002441406205</c:v>
                </c:pt>
                <c:pt idx="44">
                  <c:v>746.04998779296795</c:v>
                </c:pt>
                <c:pt idx="45">
                  <c:v>752.09997558593705</c:v>
                </c:pt>
                <c:pt idx="46">
                  <c:v>737.79998779296795</c:v>
                </c:pt>
                <c:pt idx="47">
                  <c:v>744.04998779296795</c:v>
                </c:pt>
                <c:pt idx="48">
                  <c:v>775.84997558593705</c:v>
                </c:pt>
                <c:pt idx="49">
                  <c:v>808.70001220703102</c:v>
                </c:pt>
                <c:pt idx="50">
                  <c:v>827.20001220703102</c:v>
                </c:pt>
                <c:pt idx="51">
                  <c:v>842.95001220703102</c:v>
                </c:pt>
                <c:pt idx="52">
                  <c:v>838.70001220703102</c:v>
                </c:pt>
                <c:pt idx="53">
                  <c:v>837.15002441406205</c:v>
                </c:pt>
                <c:pt idx="54">
                  <c:v>826</c:v>
                </c:pt>
                <c:pt idx="55">
                  <c:v>802.5</c:v>
                </c:pt>
                <c:pt idx="56">
                  <c:v>802.54998779296795</c:v>
                </c:pt>
                <c:pt idx="57">
                  <c:v>799.29998779296795</c:v>
                </c:pt>
                <c:pt idx="58">
                  <c:v>815.34997558593705</c:v>
                </c:pt>
                <c:pt idx="59">
                  <c:v>810.84997558593705</c:v>
                </c:pt>
                <c:pt idx="60">
                  <c:v>810.65002441406205</c:v>
                </c:pt>
                <c:pt idx="61">
                  <c:v>807.34997558593705</c:v>
                </c:pt>
                <c:pt idx="62">
                  <c:v>806.65002441406205</c:v>
                </c:pt>
                <c:pt idx="63">
                  <c:v>814.90002441406205</c:v>
                </c:pt>
                <c:pt idx="64">
                  <c:v>803.40002441406205</c:v>
                </c:pt>
                <c:pt idx="65">
                  <c:v>800.54998779296795</c:v>
                </c:pt>
                <c:pt idx="66">
                  <c:v>779.45001220703102</c:v>
                </c:pt>
                <c:pt idx="67">
                  <c:v>773.90002441406205</c:v>
                </c:pt>
                <c:pt idx="68">
                  <c:v>779.5</c:v>
                </c:pt>
                <c:pt idx="69">
                  <c:v>778.95001220703102</c:v>
                </c:pt>
                <c:pt idx="70">
                  <c:v>777.20001220703102</c:v>
                </c:pt>
                <c:pt idx="71">
                  <c:v>781.45001220703102</c:v>
                </c:pt>
                <c:pt idx="72">
                  <c:v>774.95001220703102</c:v>
                </c:pt>
                <c:pt idx="73">
                  <c:v>793.29998779296795</c:v>
                </c:pt>
                <c:pt idx="74">
                  <c:v>789.65002441406205</c:v>
                </c:pt>
                <c:pt idx="75">
                  <c:v>784.34997558593705</c:v>
                </c:pt>
                <c:pt idx="76">
                  <c:v>792.84997558593705</c:v>
                </c:pt>
                <c:pt idx="77">
                  <c:v>789.79998779296795</c:v>
                </c:pt>
                <c:pt idx="78">
                  <c:v>790.59997558593705</c:v>
                </c:pt>
                <c:pt idx="79">
                  <c:v>780.29998779296795</c:v>
                </c:pt>
                <c:pt idx="80">
                  <c:v>759.25</c:v>
                </c:pt>
                <c:pt idx="81">
                  <c:v>751.20001220703102</c:v>
                </c:pt>
                <c:pt idx="82">
                  <c:v>693.5</c:v>
                </c:pt>
                <c:pt idx="83">
                  <c:v>709.29998779296795</c:v>
                </c:pt>
                <c:pt idx="84">
                  <c:v>710.65002441406205</c:v>
                </c:pt>
                <c:pt idx="85">
                  <c:v>699.75</c:v>
                </c:pt>
                <c:pt idx="86">
                  <c:v>684.5</c:v>
                </c:pt>
                <c:pt idx="87">
                  <c:v>705.25</c:v>
                </c:pt>
                <c:pt idx="88">
                  <c:v>700.54998779296795</c:v>
                </c:pt>
                <c:pt idx="89">
                  <c:v>683.5</c:v>
                </c:pt>
                <c:pt idx="90">
                  <c:v>698</c:v>
                </c:pt>
                <c:pt idx="91">
                  <c:v>693.54998779296795</c:v>
                </c:pt>
                <c:pt idx="92">
                  <c:v>680.95001220703102</c:v>
                </c:pt>
                <c:pt idx="93">
                  <c:v>663.75</c:v>
                </c:pt>
                <c:pt idx="94">
                  <c:v>658.65002441406205</c:v>
                </c:pt>
                <c:pt idx="95">
                  <c:v>669.70001220703102</c:v>
                </c:pt>
                <c:pt idx="96">
                  <c:v>676.34997558593705</c:v>
                </c:pt>
                <c:pt idx="97">
                  <c:v>664.54998779296795</c:v>
                </c:pt>
                <c:pt idx="98">
                  <c:v>667.95001220703102</c:v>
                </c:pt>
                <c:pt idx="99">
                  <c:v>660.04998779296795</c:v>
                </c:pt>
                <c:pt idx="100">
                  <c:v>654.40002441406205</c:v>
                </c:pt>
                <c:pt idx="101">
                  <c:v>657.40002441406205</c:v>
                </c:pt>
                <c:pt idx="102">
                  <c:v>672.84997558593705</c:v>
                </c:pt>
                <c:pt idx="103">
                  <c:v>679.15002441406205</c:v>
                </c:pt>
                <c:pt idx="104">
                  <c:v>695.59997558593705</c:v>
                </c:pt>
                <c:pt idx="105">
                  <c:v>705.70001220703102</c:v>
                </c:pt>
                <c:pt idx="106">
                  <c:v>708.29998779296795</c:v>
                </c:pt>
                <c:pt idx="107">
                  <c:v>708</c:v>
                </c:pt>
                <c:pt idx="108">
                  <c:v>722.75</c:v>
                </c:pt>
                <c:pt idx="109">
                  <c:v>725.09997558593705</c:v>
                </c:pt>
                <c:pt idx="110">
                  <c:v>723.54998779296795</c:v>
                </c:pt>
                <c:pt idx="111">
                  <c:v>715.04998779296795</c:v>
                </c:pt>
                <c:pt idx="112">
                  <c:v>701.59997558593705</c:v>
                </c:pt>
                <c:pt idx="113">
                  <c:v>716.45001220703102</c:v>
                </c:pt>
                <c:pt idx="114">
                  <c:v>710.40002441406205</c:v>
                </c:pt>
                <c:pt idx="115">
                  <c:v>703.54998779296795</c:v>
                </c:pt>
                <c:pt idx="116">
                  <c:v>699.75</c:v>
                </c:pt>
                <c:pt idx="117">
                  <c:v>689.54998779296795</c:v>
                </c:pt>
                <c:pt idx="118">
                  <c:v>692.20001220703102</c:v>
                </c:pt>
                <c:pt idx="119">
                  <c:v>690.09997558593705</c:v>
                </c:pt>
                <c:pt idx="120">
                  <c:v>693.5</c:v>
                </c:pt>
                <c:pt idx="121">
                  <c:v>677</c:v>
                </c:pt>
                <c:pt idx="122">
                  <c:v>656.79998779296795</c:v>
                </c:pt>
                <c:pt idx="123">
                  <c:v>666</c:v>
                </c:pt>
                <c:pt idx="124">
                  <c:v>675.40002441406205</c:v>
                </c:pt>
                <c:pt idx="125">
                  <c:v>670.54998779296795</c:v>
                </c:pt>
                <c:pt idx="126">
                  <c:v>662.95001220703102</c:v>
                </c:pt>
                <c:pt idx="127">
                  <c:v>664.84997558593705</c:v>
                </c:pt>
                <c:pt idx="128">
                  <c:v>663.25</c:v>
                </c:pt>
                <c:pt idx="129">
                  <c:v>664.34997558593705</c:v>
                </c:pt>
                <c:pt idx="130">
                  <c:v>670.59997558593705</c:v>
                </c:pt>
                <c:pt idx="131">
                  <c:v>673</c:v>
                </c:pt>
                <c:pt idx="132">
                  <c:v>668.20001220703102</c:v>
                </c:pt>
                <c:pt idx="133">
                  <c:v>667.65002441406205</c:v>
                </c:pt>
                <c:pt idx="134">
                  <c:v>667</c:v>
                </c:pt>
                <c:pt idx="135">
                  <c:v>671.84997558593705</c:v>
                </c:pt>
                <c:pt idx="136">
                  <c:v>674.34997558593705</c:v>
                </c:pt>
                <c:pt idx="137">
                  <c:v>650.34997558593705</c:v>
                </c:pt>
                <c:pt idx="138">
                  <c:v>653.20001220703102</c:v>
                </c:pt>
                <c:pt idx="139">
                  <c:v>651.79998779296795</c:v>
                </c:pt>
                <c:pt idx="140">
                  <c:v>654.29998779296795</c:v>
                </c:pt>
                <c:pt idx="141">
                  <c:v>641.34997558593705</c:v>
                </c:pt>
                <c:pt idx="142">
                  <c:v>636</c:v>
                </c:pt>
                <c:pt idx="143">
                  <c:v>636</c:v>
                </c:pt>
                <c:pt idx="144">
                  <c:v>636.09997558593705</c:v>
                </c:pt>
                <c:pt idx="145">
                  <c:v>641.09997558593705</c:v>
                </c:pt>
                <c:pt idx="146">
                  <c:v>644.54998779296795</c:v>
                </c:pt>
                <c:pt idx="147">
                  <c:v>640.54998779296795</c:v>
                </c:pt>
                <c:pt idx="148">
                  <c:v>638.04998779296795</c:v>
                </c:pt>
                <c:pt idx="149">
                  <c:v>640.95001220703102</c:v>
                </c:pt>
                <c:pt idx="150">
                  <c:v>638.15002441406205</c:v>
                </c:pt>
                <c:pt idx="151">
                  <c:v>669.79998779296795</c:v>
                </c:pt>
                <c:pt idx="152">
                  <c:v>677.95001220703102</c:v>
                </c:pt>
                <c:pt idx="153">
                  <c:v>657.95001220703102</c:v>
                </c:pt>
                <c:pt idx="154">
                  <c:v>658.70001220703102</c:v>
                </c:pt>
                <c:pt idx="155">
                  <c:v>656.75</c:v>
                </c:pt>
                <c:pt idx="156">
                  <c:v>659.70001220703102</c:v>
                </c:pt>
                <c:pt idx="157">
                  <c:v>667.29998779296795</c:v>
                </c:pt>
                <c:pt idx="158">
                  <c:v>670.95001220703102</c:v>
                </c:pt>
                <c:pt idx="159">
                  <c:v>666.20001220703102</c:v>
                </c:pt>
                <c:pt idx="160">
                  <c:v>658.45001220703102</c:v>
                </c:pt>
                <c:pt idx="161">
                  <c:v>688.04998779296795</c:v>
                </c:pt>
                <c:pt idx="162">
                  <c:v>706.84997558593705</c:v>
                </c:pt>
                <c:pt idx="163">
                  <c:v>700.40002441406205</c:v>
                </c:pt>
                <c:pt idx="164">
                  <c:v>700.25</c:v>
                </c:pt>
                <c:pt idx="165">
                  <c:v>691.5</c:v>
                </c:pt>
                <c:pt idx="166">
                  <c:v>691.90002441406205</c:v>
                </c:pt>
                <c:pt idx="167">
                  <c:v>685.15002441406205</c:v>
                </c:pt>
                <c:pt idx="168">
                  <c:v>680.95001220703102</c:v>
                </c:pt>
                <c:pt idx="169">
                  <c:v>679.59997558593705</c:v>
                </c:pt>
                <c:pt idx="170">
                  <c:v>663.15002441406205</c:v>
                </c:pt>
                <c:pt idx="171">
                  <c:v>658.04998779296795</c:v>
                </c:pt>
                <c:pt idx="172">
                  <c:v>672.04998779296795</c:v>
                </c:pt>
                <c:pt idx="173">
                  <c:v>663.70001220703102</c:v>
                </c:pt>
                <c:pt idx="174">
                  <c:v>667.65002441406205</c:v>
                </c:pt>
                <c:pt idx="175">
                  <c:v>669.40002441406205</c:v>
                </c:pt>
                <c:pt idx="176">
                  <c:v>674.20001220703102</c:v>
                </c:pt>
                <c:pt idx="177">
                  <c:v>675.65002441406205</c:v>
                </c:pt>
                <c:pt idx="178">
                  <c:v>670.59997558593705</c:v>
                </c:pt>
                <c:pt idx="179">
                  <c:v>668.25</c:v>
                </c:pt>
                <c:pt idx="180">
                  <c:v>663.09997558593705</c:v>
                </c:pt>
                <c:pt idx="181">
                  <c:v>664.79998779296795</c:v>
                </c:pt>
                <c:pt idx="182">
                  <c:v>674.20001220703102</c:v>
                </c:pt>
                <c:pt idx="183">
                  <c:v>672.90002441406205</c:v>
                </c:pt>
                <c:pt idx="184">
                  <c:v>674.70001220703102</c:v>
                </c:pt>
                <c:pt idx="185">
                  <c:v>671.84997558593705</c:v>
                </c:pt>
                <c:pt idx="186">
                  <c:v>651.5</c:v>
                </c:pt>
                <c:pt idx="187">
                  <c:v>646.75</c:v>
                </c:pt>
                <c:pt idx="188">
                  <c:v>637.75</c:v>
                </c:pt>
                <c:pt idx="189">
                  <c:v>635.54998779296795</c:v>
                </c:pt>
                <c:pt idx="190">
                  <c:v>628.15002441406205</c:v>
                </c:pt>
                <c:pt idx="191">
                  <c:v>620.70001220703102</c:v>
                </c:pt>
                <c:pt idx="192">
                  <c:v>633.25</c:v>
                </c:pt>
                <c:pt idx="193">
                  <c:v>644.34997558593705</c:v>
                </c:pt>
                <c:pt idx="194">
                  <c:v>644.09997558593705</c:v>
                </c:pt>
                <c:pt idx="195">
                  <c:v>627.84997558593705</c:v>
                </c:pt>
                <c:pt idx="196">
                  <c:v>621.20001220703102</c:v>
                </c:pt>
                <c:pt idx="197">
                  <c:v>618.29998779296795</c:v>
                </c:pt>
                <c:pt idx="198">
                  <c:v>616.29998779296795</c:v>
                </c:pt>
                <c:pt idx="199">
                  <c:v>616.70001220703102</c:v>
                </c:pt>
                <c:pt idx="200">
                  <c:v>619.40002441406205</c:v>
                </c:pt>
                <c:pt idx="201">
                  <c:v>613.25</c:v>
                </c:pt>
                <c:pt idx="202">
                  <c:v>598.40002441406205</c:v>
                </c:pt>
                <c:pt idx="203">
                  <c:v>598.75</c:v>
                </c:pt>
                <c:pt idx="204">
                  <c:v>603.54998779296795</c:v>
                </c:pt>
                <c:pt idx="205">
                  <c:v>611.75</c:v>
                </c:pt>
                <c:pt idx="206">
                  <c:v>614.20001220703102</c:v>
                </c:pt>
                <c:pt idx="207">
                  <c:v>622.45001220703102</c:v>
                </c:pt>
                <c:pt idx="208">
                  <c:v>634.84997558593705</c:v>
                </c:pt>
                <c:pt idx="209">
                  <c:v>642.79998779296795</c:v>
                </c:pt>
                <c:pt idx="210">
                  <c:v>653.40002441406205</c:v>
                </c:pt>
                <c:pt idx="211">
                  <c:v>645.09997558593705</c:v>
                </c:pt>
                <c:pt idx="212">
                  <c:v>629.79998779296795</c:v>
                </c:pt>
                <c:pt idx="213">
                  <c:v>622.84997558593705</c:v>
                </c:pt>
                <c:pt idx="214">
                  <c:v>626.09997558593705</c:v>
                </c:pt>
                <c:pt idx="215">
                  <c:v>629.45001220703102</c:v>
                </c:pt>
                <c:pt idx="216">
                  <c:v>613.40002441406205</c:v>
                </c:pt>
                <c:pt idx="217">
                  <c:v>607.79998779296795</c:v>
                </c:pt>
                <c:pt idx="218">
                  <c:v>600.40002441406205</c:v>
                </c:pt>
                <c:pt idx="219">
                  <c:v>607.70001220703102</c:v>
                </c:pt>
                <c:pt idx="220">
                  <c:v>603.59997558593705</c:v>
                </c:pt>
                <c:pt idx="221">
                  <c:v>600.20001220703102</c:v>
                </c:pt>
                <c:pt idx="222">
                  <c:v>600.40002441406205</c:v>
                </c:pt>
                <c:pt idx="223">
                  <c:v>608.95001220703102</c:v>
                </c:pt>
                <c:pt idx="224">
                  <c:v>599.75</c:v>
                </c:pt>
                <c:pt idx="225">
                  <c:v>582.90002441406205</c:v>
                </c:pt>
                <c:pt idx="226">
                  <c:v>597.20001220703102</c:v>
                </c:pt>
                <c:pt idx="227">
                  <c:v>599.5</c:v>
                </c:pt>
                <c:pt idx="228">
                  <c:v>607.65002441406205</c:v>
                </c:pt>
                <c:pt idx="229">
                  <c:v>610.90002441406205</c:v>
                </c:pt>
                <c:pt idx="230">
                  <c:v>617.70001220703102</c:v>
                </c:pt>
                <c:pt idx="231">
                  <c:v>623.54998779296795</c:v>
                </c:pt>
                <c:pt idx="232">
                  <c:v>638.25</c:v>
                </c:pt>
                <c:pt idx="233">
                  <c:v>646.45001220703102</c:v>
                </c:pt>
                <c:pt idx="234">
                  <c:v>649.25</c:v>
                </c:pt>
                <c:pt idx="235">
                  <c:v>655.59997558593705</c:v>
                </c:pt>
                <c:pt idx="236">
                  <c:v>684.75</c:v>
                </c:pt>
                <c:pt idx="237">
                  <c:v>661.40002441406205</c:v>
                </c:pt>
                <c:pt idx="238">
                  <c:v>664</c:v>
                </c:pt>
                <c:pt idx="239">
                  <c:v>671.34997558593705</c:v>
                </c:pt>
                <c:pt idx="240">
                  <c:v>679.90002441406205</c:v>
                </c:pt>
                <c:pt idx="241">
                  <c:v>692.25</c:v>
                </c:pt>
                <c:pt idx="242">
                  <c:v>687.29998779296795</c:v>
                </c:pt>
                <c:pt idx="243">
                  <c:v>680</c:v>
                </c:pt>
                <c:pt idx="244">
                  <c:v>659.95001220703102</c:v>
                </c:pt>
                <c:pt idx="245">
                  <c:v>668.54998779296795</c:v>
                </c:pt>
                <c:pt idx="246">
                  <c:v>670.65002441406205</c:v>
                </c:pt>
                <c:pt idx="247">
                  <c:v>673</c:v>
                </c:pt>
                <c:pt idx="248">
                  <c:v>680.09997558593705</c:v>
                </c:pt>
                <c:pt idx="249">
                  <c:v>692.34997558593705</c:v>
                </c:pt>
                <c:pt idx="250">
                  <c:v>690.70001220703102</c:v>
                </c:pt>
                <c:pt idx="251">
                  <c:v>689.75</c:v>
                </c:pt>
                <c:pt idx="252">
                  <c:v>706.45001220703102</c:v>
                </c:pt>
                <c:pt idx="253">
                  <c:v>714.70001220703102</c:v>
                </c:pt>
                <c:pt idx="254">
                  <c:v>716.90002441406205</c:v>
                </c:pt>
                <c:pt idx="255">
                  <c:v>699.90002441406205</c:v>
                </c:pt>
                <c:pt idx="256">
                  <c:v>715.40002441406205</c:v>
                </c:pt>
                <c:pt idx="257">
                  <c:v>714.25</c:v>
                </c:pt>
                <c:pt idx="258">
                  <c:v>702.59997558593705</c:v>
                </c:pt>
                <c:pt idx="259">
                  <c:v>705.70001220703102</c:v>
                </c:pt>
                <c:pt idx="260">
                  <c:v>717.79998779296795</c:v>
                </c:pt>
                <c:pt idx="261">
                  <c:v>732.95001220703102</c:v>
                </c:pt>
                <c:pt idx="262">
                  <c:v>740.34997558593705</c:v>
                </c:pt>
                <c:pt idx="263">
                  <c:v>738.04998779296795</c:v>
                </c:pt>
                <c:pt idx="264">
                  <c:v>721</c:v>
                </c:pt>
                <c:pt idx="265">
                  <c:v>721.5</c:v>
                </c:pt>
                <c:pt idx="266">
                  <c:v>741.54998779296795</c:v>
                </c:pt>
                <c:pt idx="267">
                  <c:v>752.65002441406205</c:v>
                </c:pt>
                <c:pt idx="268">
                  <c:v>734.5</c:v>
                </c:pt>
                <c:pt idx="269">
                  <c:v>732.59997558593705</c:v>
                </c:pt>
                <c:pt idx="270">
                  <c:v>729.34997558593705</c:v>
                </c:pt>
                <c:pt idx="271">
                  <c:v>715.45001220703102</c:v>
                </c:pt>
                <c:pt idx="272">
                  <c:v>710.65002441406205</c:v>
                </c:pt>
                <c:pt idx="273">
                  <c:v>717.29998779296795</c:v>
                </c:pt>
                <c:pt idx="274">
                  <c:v>703.29998779296795</c:v>
                </c:pt>
                <c:pt idx="275">
                  <c:v>713.25</c:v>
                </c:pt>
                <c:pt idx="276">
                  <c:v>726.29998779296795</c:v>
                </c:pt>
                <c:pt idx="277">
                  <c:v>712.70001220703102</c:v>
                </c:pt>
                <c:pt idx="278">
                  <c:v>714.40002441406205</c:v>
                </c:pt>
                <c:pt idx="279">
                  <c:v>702.5</c:v>
                </c:pt>
                <c:pt idx="280">
                  <c:v>721</c:v>
                </c:pt>
                <c:pt idx="281">
                  <c:v>722.29998779296795</c:v>
                </c:pt>
                <c:pt idx="282">
                  <c:v>725</c:v>
                </c:pt>
                <c:pt idx="283">
                  <c:v>728.70001220703102</c:v>
                </c:pt>
                <c:pt idx="284">
                  <c:v>715.40002441406205</c:v>
                </c:pt>
                <c:pt idx="285">
                  <c:v>695.70001220703102</c:v>
                </c:pt>
                <c:pt idx="286">
                  <c:v>671.79998779296795</c:v>
                </c:pt>
                <c:pt idx="287">
                  <c:v>664.90002441406205</c:v>
                </c:pt>
                <c:pt idx="288">
                  <c:v>658.04998779296795</c:v>
                </c:pt>
                <c:pt idx="289">
                  <c:v>646.29998779296795</c:v>
                </c:pt>
                <c:pt idx="290">
                  <c:v>670.54998779296795</c:v>
                </c:pt>
                <c:pt idx="291">
                  <c:v>666.20001220703102</c:v>
                </c:pt>
                <c:pt idx="292">
                  <c:v>674.75</c:v>
                </c:pt>
                <c:pt idx="293">
                  <c:v>675</c:v>
                </c:pt>
                <c:pt idx="294">
                  <c:v>679</c:v>
                </c:pt>
                <c:pt idx="295">
                  <c:v>680.29998779296795</c:v>
                </c:pt>
                <c:pt idx="296">
                  <c:v>684.95001220703102</c:v>
                </c:pt>
                <c:pt idx="297">
                  <c:v>706.84997558593705</c:v>
                </c:pt>
                <c:pt idx="298">
                  <c:v>698.40002441406205</c:v>
                </c:pt>
                <c:pt idx="299">
                  <c:v>691.29998779296795</c:v>
                </c:pt>
                <c:pt idx="300">
                  <c:v>683.25</c:v>
                </c:pt>
                <c:pt idx="301">
                  <c:v>688.84997558593705</c:v>
                </c:pt>
                <c:pt idx="302">
                  <c:v>688.65002441406205</c:v>
                </c:pt>
                <c:pt idx="303">
                  <c:v>684.54998779296795</c:v>
                </c:pt>
                <c:pt idx="304">
                  <c:v>691.34997558593705</c:v>
                </c:pt>
                <c:pt idx="305">
                  <c:v>683.70001220703102</c:v>
                </c:pt>
                <c:pt idx="306">
                  <c:v>688.95001220703102</c:v>
                </c:pt>
                <c:pt idx="307">
                  <c:v>697.40002441406205</c:v>
                </c:pt>
                <c:pt idx="308">
                  <c:v>708.59997558593705</c:v>
                </c:pt>
                <c:pt idx="309">
                  <c:v>712.15002441406205</c:v>
                </c:pt>
                <c:pt idx="310">
                  <c:v>724.40002441406205</c:v>
                </c:pt>
                <c:pt idx="311">
                  <c:v>738.25</c:v>
                </c:pt>
                <c:pt idx="312">
                  <c:v>742.79998779296795</c:v>
                </c:pt>
                <c:pt idx="313">
                  <c:v>751.75</c:v>
                </c:pt>
                <c:pt idx="314">
                  <c:v>762.45001220703102</c:v>
                </c:pt>
                <c:pt idx="315">
                  <c:v>746.75</c:v>
                </c:pt>
                <c:pt idx="316">
                  <c:v>743.70001220703102</c:v>
                </c:pt>
                <c:pt idx="317">
                  <c:v>748.54998779296795</c:v>
                </c:pt>
                <c:pt idx="318">
                  <c:v>731.54998779296795</c:v>
                </c:pt>
                <c:pt idx="319">
                  <c:v>726.09997558593705</c:v>
                </c:pt>
                <c:pt idx="320">
                  <c:v>741.04998779296795</c:v>
                </c:pt>
                <c:pt idx="321">
                  <c:v>749.34997558593705</c:v>
                </c:pt>
                <c:pt idx="322">
                  <c:v>737.75</c:v>
                </c:pt>
                <c:pt idx="323">
                  <c:v>736.40002441406205</c:v>
                </c:pt>
                <c:pt idx="324">
                  <c:v>740.84997558593705</c:v>
                </c:pt>
                <c:pt idx="325">
                  <c:v>683.5</c:v>
                </c:pt>
                <c:pt idx="326">
                  <c:v>672.65002441406205</c:v>
                </c:pt>
                <c:pt idx="327">
                  <c:v>667.29998779296795</c:v>
                </c:pt>
                <c:pt idx="328">
                  <c:v>654.54998779296795</c:v>
                </c:pt>
                <c:pt idx="329">
                  <c:v>661.34997558593705</c:v>
                </c:pt>
                <c:pt idx="330">
                  <c:v>651.95001220703102</c:v>
                </c:pt>
                <c:pt idx="331">
                  <c:v>646.79998779296795</c:v>
                </c:pt>
                <c:pt idx="332">
                  <c:v>630.84997558593705</c:v>
                </c:pt>
                <c:pt idx="333">
                  <c:v>615.70001220703102</c:v>
                </c:pt>
                <c:pt idx="334">
                  <c:v>642.15002441406205</c:v>
                </c:pt>
                <c:pt idx="335">
                  <c:v>636.34997558593705</c:v>
                </c:pt>
                <c:pt idx="336">
                  <c:v>626.09997558593705</c:v>
                </c:pt>
                <c:pt idx="337">
                  <c:v>625.75</c:v>
                </c:pt>
                <c:pt idx="338">
                  <c:v>620.75</c:v>
                </c:pt>
                <c:pt idx="339">
                  <c:v>622.59997558593705</c:v>
                </c:pt>
                <c:pt idx="340">
                  <c:v>631.04998779296795</c:v>
                </c:pt>
                <c:pt idx="341">
                  <c:v>614.84997558593705</c:v>
                </c:pt>
                <c:pt idx="342">
                  <c:v>615.75</c:v>
                </c:pt>
                <c:pt idx="343">
                  <c:v>601.25</c:v>
                </c:pt>
                <c:pt idx="344">
                  <c:v>594.70001220703102</c:v>
                </c:pt>
                <c:pt idx="345">
                  <c:v>560.5</c:v>
                </c:pt>
                <c:pt idx="346">
                  <c:v>587.15002441406205</c:v>
                </c:pt>
                <c:pt idx="347">
                  <c:v>618.70001220703102</c:v>
                </c:pt>
                <c:pt idx="348">
                  <c:v>631.75</c:v>
                </c:pt>
                <c:pt idx="349">
                  <c:v>650.65002441406205</c:v>
                </c:pt>
                <c:pt idx="350">
                  <c:v>638.90002441406205</c:v>
                </c:pt>
                <c:pt idx="351">
                  <c:v>613.79998779296795</c:v>
                </c:pt>
                <c:pt idx="352">
                  <c:v>607.40002441406205</c:v>
                </c:pt>
                <c:pt idx="353">
                  <c:v>560.20001220703102</c:v>
                </c:pt>
                <c:pt idx="354">
                  <c:v>548.25</c:v>
                </c:pt>
                <c:pt idx="355">
                  <c:v>509.04998779296801</c:v>
                </c:pt>
                <c:pt idx="356">
                  <c:v>523.75</c:v>
                </c:pt>
                <c:pt idx="357">
                  <c:v>521.59997558593705</c:v>
                </c:pt>
                <c:pt idx="358">
                  <c:v>483.04998779296801</c:v>
                </c:pt>
                <c:pt idx="359">
                  <c:v>499.100006103515</c:v>
                </c:pt>
                <c:pt idx="360">
                  <c:v>434.04998779296801</c:v>
                </c:pt>
                <c:pt idx="361">
                  <c:v>444.45001220703102</c:v>
                </c:pt>
                <c:pt idx="362">
                  <c:v>470.5</c:v>
                </c:pt>
                <c:pt idx="363">
                  <c:v>500.54998779296801</c:v>
                </c:pt>
                <c:pt idx="364">
                  <c:v>499.45001220703102</c:v>
                </c:pt>
                <c:pt idx="365">
                  <c:v>493.100006103515</c:v>
                </c:pt>
                <c:pt idx="366">
                  <c:v>520.84997558593705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320-B5A6-93E24025B272}"/>
            </c:ext>
          </c:extLst>
        </c:ser>
        <c:ser>
          <c:idx val="1"/>
          <c:order val="1"/>
          <c:tx>
            <c:strRef>
              <c:f>'NIFTY FMCG'!$N$3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FMCG'!$N$4:$N$375</c:f>
              <c:numCache>
                <c:formatCode>0.00</c:formatCode>
                <c:ptCount val="372"/>
                <c:pt idx="0">
                  <c:v>548.75</c:v>
                </c:pt>
                <c:pt idx="1">
                  <c:v>531.45001220703102</c:v>
                </c:pt>
                <c:pt idx="2">
                  <c:v>558.84997558593705</c:v>
                </c:pt>
                <c:pt idx="3">
                  <c:v>600</c:v>
                </c:pt>
                <c:pt idx="4">
                  <c:v>595.09997558593705</c:v>
                </c:pt>
                <c:pt idx="5">
                  <c:v>556.95001220703102</c:v>
                </c:pt>
                <c:pt idx="6">
                  <c:v>571.65002441406205</c:v>
                </c:pt>
                <c:pt idx="7">
                  <c:v>564.40002441406205</c:v>
                </c:pt>
                <c:pt idx="8">
                  <c:v>552.75</c:v>
                </c:pt>
                <c:pt idx="9">
                  <c:v>537.65002441406205</c:v>
                </c:pt>
                <c:pt idx="10">
                  <c:v>529.79998779296795</c:v>
                </c:pt>
                <c:pt idx="11">
                  <c:v>531.15002441406205</c:v>
                </c:pt>
                <c:pt idx="12">
                  <c:v>539.45001220703102</c:v>
                </c:pt>
                <c:pt idx="13">
                  <c:v>534.40002441406205</c:v>
                </c:pt>
                <c:pt idx="14">
                  <c:v>536.95001220703102</c:v>
                </c:pt>
                <c:pt idx="15">
                  <c:v>533.79998779296795</c:v>
                </c:pt>
                <c:pt idx="16">
                  <c:v>536.45001220703102</c:v>
                </c:pt>
                <c:pt idx="17">
                  <c:v>543.20001220703102</c:v>
                </c:pt>
                <c:pt idx="18">
                  <c:v>526.29998779296795</c:v>
                </c:pt>
                <c:pt idx="19">
                  <c:v>514.29998779296795</c:v>
                </c:pt>
                <c:pt idx="20">
                  <c:v>507.20001220703102</c:v>
                </c:pt>
                <c:pt idx="21">
                  <c:v>486.29998779296801</c:v>
                </c:pt>
                <c:pt idx="22">
                  <c:v>499.54998779296801</c:v>
                </c:pt>
                <c:pt idx="23">
                  <c:v>516.79998779296795</c:v>
                </c:pt>
                <c:pt idx="24">
                  <c:v>517.84997558593705</c:v>
                </c:pt>
                <c:pt idx="25">
                  <c:v>534.45001220703102</c:v>
                </c:pt>
                <c:pt idx="26">
                  <c:v>564.45001220703102</c:v>
                </c:pt>
                <c:pt idx="27">
                  <c:v>543.5</c:v>
                </c:pt>
                <c:pt idx="28">
                  <c:v>537.54998779296795</c:v>
                </c:pt>
                <c:pt idx="29">
                  <c:v>554</c:v>
                </c:pt>
                <c:pt idx="30">
                  <c:v>564.65002441406205</c:v>
                </c:pt>
                <c:pt idx="31">
                  <c:v>575.59997558593705</c:v>
                </c:pt>
                <c:pt idx="32">
                  <c:v>569.20001220703102</c:v>
                </c:pt>
                <c:pt idx="33">
                  <c:v>574.95001220703102</c:v>
                </c:pt>
                <c:pt idx="34">
                  <c:v>574.84997558593705</c:v>
                </c:pt>
                <c:pt idx="35">
                  <c:v>604.40002441406205</c:v>
                </c:pt>
                <c:pt idx="36">
                  <c:v>633.79998779296795</c:v>
                </c:pt>
                <c:pt idx="37">
                  <c:v>633.29998779296795</c:v>
                </c:pt>
                <c:pt idx="38">
                  <c:v>639.54998779296795</c:v>
                </c:pt>
                <c:pt idx="39">
                  <c:v>658.70001220703102</c:v>
                </c:pt>
                <c:pt idx="40">
                  <c:v>655.20001220703102</c:v>
                </c:pt>
                <c:pt idx="41">
                  <c:v>649.90002441406205</c:v>
                </c:pt>
                <c:pt idx="42">
                  <c:v>658.54998779296795</c:v>
                </c:pt>
                <c:pt idx="43">
                  <c:v>659.34997558593705</c:v>
                </c:pt>
                <c:pt idx="44">
                  <c:v>632.65002441406205</c:v>
                </c:pt>
                <c:pt idx="45">
                  <c:v>613.59997558593705</c:v>
                </c:pt>
                <c:pt idx="46">
                  <c:v>606.79998779296795</c:v>
                </c:pt>
                <c:pt idx="47">
                  <c:v>608.75</c:v>
                </c:pt>
                <c:pt idx="48">
                  <c:v>634.34997558593705</c:v>
                </c:pt>
                <c:pt idx="49">
                  <c:v>640.25</c:v>
                </c:pt>
                <c:pt idx="50">
                  <c:v>642.04998779296795</c:v>
                </c:pt>
                <c:pt idx="51">
                  <c:v>650.5</c:v>
                </c:pt>
                <c:pt idx="52">
                  <c:v>661.70001220703102</c:v>
                </c:pt>
                <c:pt idx="53">
                  <c:v>664.95001220703102</c:v>
                </c:pt>
                <c:pt idx="54">
                  <c:v>671.70001220703102</c:v>
                </c:pt>
                <c:pt idx="55">
                  <c:v>676.29998779296795</c:v>
                </c:pt>
                <c:pt idx="56">
                  <c:v>685.45001220703102</c:v>
                </c:pt>
                <c:pt idx="57">
                  <c:v>687.65002441406205</c:v>
                </c:pt>
                <c:pt idx="58">
                  <c:v>690.79998779296795</c:v>
                </c:pt>
                <c:pt idx="59">
                  <c:v>694.84997558593705</c:v>
                </c:pt>
                <c:pt idx="60">
                  <c:v>696.90002441406205</c:v>
                </c:pt>
                <c:pt idx="61">
                  <c:v>717.29998779296795</c:v>
                </c:pt>
                <c:pt idx="62">
                  <c:v>707.90002441406205</c:v>
                </c:pt>
                <c:pt idx="63">
                  <c:v>703.59997558593705</c:v>
                </c:pt>
                <c:pt idx="64">
                  <c:v>695.34997558593705</c:v>
                </c:pt>
                <c:pt idx="65">
                  <c:v>693.5</c:v>
                </c:pt>
                <c:pt idx="66">
                  <c:v>697.25</c:v>
                </c:pt>
                <c:pt idx="67">
                  <c:v>695.09997558593705</c:v>
                </c:pt>
                <c:pt idx="68">
                  <c:v>694.59997558593705</c:v>
                </c:pt>
                <c:pt idx="69">
                  <c:v>694.54998779296795</c:v>
                </c:pt>
                <c:pt idx="70">
                  <c:v>694.34997558593705</c:v>
                </c:pt>
                <c:pt idx="71">
                  <c:v>700.54998779296795</c:v>
                </c:pt>
                <c:pt idx="72">
                  <c:v>698.65002441406205</c:v>
                </c:pt>
                <c:pt idx="73">
                  <c:v>680.25</c:v>
                </c:pt>
                <c:pt idx="74">
                  <c:v>693.20001220703102</c:v>
                </c:pt>
                <c:pt idx="75">
                  <c:v>681.70001220703102</c:v>
                </c:pt>
                <c:pt idx="76">
                  <c:v>680</c:v>
                </c:pt>
                <c:pt idx="77">
                  <c:v>666.90002441406205</c:v>
                </c:pt>
                <c:pt idx="78">
                  <c:v>677.45001220703102</c:v>
                </c:pt>
                <c:pt idx="79">
                  <c:v>680.15002441406205</c:v>
                </c:pt>
                <c:pt idx="80">
                  <c:v>682.65002441406205</c:v>
                </c:pt>
                <c:pt idx="81">
                  <c:v>691.84997558593705</c:v>
                </c:pt>
                <c:pt idx="82">
                  <c:v>699.04998779296795</c:v>
                </c:pt>
                <c:pt idx="83">
                  <c:v>692</c:v>
                </c:pt>
                <c:pt idx="84">
                  <c:v>677.20001220703102</c:v>
                </c:pt>
                <c:pt idx="85">
                  <c:v>690.84997558593705</c:v>
                </c:pt>
                <c:pt idx="86">
                  <c:v>689.09997558593705</c:v>
                </c:pt>
                <c:pt idx="87">
                  <c:v>682</c:v>
                </c:pt>
                <c:pt idx="88">
                  <c:v>687.79998779296795</c:v>
                </c:pt>
                <c:pt idx="89">
                  <c:v>689.95001220703102</c:v>
                </c:pt>
                <c:pt idx="90">
                  <c:v>709.20001220703102</c:v>
                </c:pt>
                <c:pt idx="91">
                  <c:v>684.59997558593705</c:v>
                </c:pt>
                <c:pt idx="92">
                  <c:v>681.65002441406205</c:v>
                </c:pt>
                <c:pt idx="93">
                  <c:v>690.75</c:v>
                </c:pt>
                <c:pt idx="94">
                  <c:v>690.65002441406205</c:v>
                </c:pt>
                <c:pt idx="95">
                  <c:v>689.20001220703102</c:v>
                </c:pt>
                <c:pt idx="96">
                  <c:v>683.5</c:v>
                </c:pt>
                <c:pt idx="97">
                  <c:v>685.29998779296795</c:v>
                </c:pt>
                <c:pt idx="98">
                  <c:v>677.75</c:v>
                </c:pt>
                <c:pt idx="99">
                  <c:v>681.25</c:v>
                </c:pt>
                <c:pt idx="100">
                  <c:v>678.75</c:v>
                </c:pt>
                <c:pt idx="101">
                  <c:v>670.95001220703102</c:v>
                </c:pt>
                <c:pt idx="102">
                  <c:v>651.29998779296795</c:v>
                </c:pt>
                <c:pt idx="103">
                  <c:v>658.20001220703102</c:v>
                </c:pt>
                <c:pt idx="104">
                  <c:v>658.29998779296795</c:v>
                </c:pt>
                <c:pt idx="105">
                  <c:v>672.29998779296795</c:v>
                </c:pt>
                <c:pt idx="106">
                  <c:v>655.75</c:v>
                </c:pt>
                <c:pt idx="107">
                  <c:v>651.70001220703102</c:v>
                </c:pt>
                <c:pt idx="108">
                  <c:v>669.70001220703102</c:v>
                </c:pt>
                <c:pt idx="109">
                  <c:v>672.84997558593705</c:v>
                </c:pt>
                <c:pt idx="110">
                  <c:v>673.04998779296795</c:v>
                </c:pt>
                <c:pt idx="111">
                  <c:v>685.65002441406205</c:v>
                </c:pt>
                <c:pt idx="112">
                  <c:v>691.54998779296795</c:v>
                </c:pt>
                <c:pt idx="113">
                  <c:v>706.20001220703102</c:v>
                </c:pt>
                <c:pt idx="114">
                  <c:v>707.40002441406205</c:v>
                </c:pt>
                <c:pt idx="115">
                  <c:v>709.20001220703102</c:v>
                </c:pt>
                <c:pt idx="116">
                  <c:v>713.75</c:v>
                </c:pt>
                <c:pt idx="117">
                  <c:v>687.29998779296795</c:v>
                </c:pt>
                <c:pt idx="118">
                  <c:v>683.20001220703102</c:v>
                </c:pt>
                <c:pt idx="119">
                  <c:v>678.90002441406205</c:v>
                </c:pt>
                <c:pt idx="120">
                  <c:v>691.5</c:v>
                </c:pt>
                <c:pt idx="121">
                  <c:v>702.09997558593705</c:v>
                </c:pt>
                <c:pt idx="122">
                  <c:v>713.25</c:v>
                </c:pt>
                <c:pt idx="123">
                  <c:v>705.40002441406205</c:v>
                </c:pt>
                <c:pt idx="124">
                  <c:v>724.95001220703102</c:v>
                </c:pt>
                <c:pt idx="125">
                  <c:v>734.04998779296795</c:v>
                </c:pt>
                <c:pt idx="126">
                  <c:v>752.54998779296795</c:v>
                </c:pt>
                <c:pt idx="127">
                  <c:v>740.65002441406205</c:v>
                </c:pt>
                <c:pt idx="128">
                  <c:v>729.5</c:v>
                </c:pt>
                <c:pt idx="129">
                  <c:v>726.75</c:v>
                </c:pt>
                <c:pt idx="130">
                  <c:v>719.84997558593705</c:v>
                </c:pt>
                <c:pt idx="131">
                  <c:v>708.25</c:v>
                </c:pt>
                <c:pt idx="132">
                  <c:v>714.70001220703102</c:v>
                </c:pt>
                <c:pt idx="133">
                  <c:v>699.79998779296795</c:v>
                </c:pt>
                <c:pt idx="134">
                  <c:v>682.15002441406205</c:v>
                </c:pt>
                <c:pt idx="135">
                  <c:v>677.84997558593705</c:v>
                </c:pt>
                <c:pt idx="136">
                  <c:v>687.09997558593705</c:v>
                </c:pt>
                <c:pt idx="137">
                  <c:v>690.90002441406205</c:v>
                </c:pt>
                <c:pt idx="138">
                  <c:v>686.5</c:v>
                </c:pt>
                <c:pt idx="139">
                  <c:v>671.75</c:v>
                </c:pt>
                <c:pt idx="140">
                  <c:v>681.25</c:v>
                </c:pt>
                <c:pt idx="141">
                  <c:v>671.75</c:v>
                </c:pt>
                <c:pt idx="142">
                  <c:v>685.34997558593705</c:v>
                </c:pt>
                <c:pt idx="143">
                  <c:v>677.15002441406205</c:v>
                </c:pt>
                <c:pt idx="144">
                  <c:v>684.79998779296795</c:v>
                </c:pt>
                <c:pt idx="145">
                  <c:v>664.79998779296795</c:v>
                </c:pt>
                <c:pt idx="146">
                  <c:v>656.04998779296795</c:v>
                </c:pt>
                <c:pt idx="147">
                  <c:v>668.54998779296795</c:v>
                </c:pt>
                <c:pt idx="148">
                  <c:v>676.04998779296795</c:v>
                </c:pt>
                <c:pt idx="149">
                  <c:v>669.20001220703102</c:v>
                </c:pt>
                <c:pt idx="150">
                  <c:v>669.54998779296795</c:v>
                </c:pt>
                <c:pt idx="151">
                  <c:v>688.34997558593705</c:v>
                </c:pt>
                <c:pt idx="152">
                  <c:v>677</c:v>
                </c:pt>
                <c:pt idx="153">
                  <c:v>688.90002441406205</c:v>
                </c:pt>
                <c:pt idx="154">
                  <c:v>687.15002441406205</c:v>
                </c:pt>
                <c:pt idx="155">
                  <c:v>681.90002441406205</c:v>
                </c:pt>
                <c:pt idx="156">
                  <c:v>685.70001220703102</c:v>
                </c:pt>
                <c:pt idx="157">
                  <c:v>679.04998779296795</c:v>
                </c:pt>
                <c:pt idx="158">
                  <c:v>683.34997558593705</c:v>
                </c:pt>
                <c:pt idx="159">
                  <c:v>684.90002441406205</c:v>
                </c:pt>
                <c:pt idx="160">
                  <c:v>699</c:v>
                </c:pt>
                <c:pt idx="161">
                  <c:v>707.84997558593705</c:v>
                </c:pt>
                <c:pt idx="162">
                  <c:v>708.29998779296795</c:v>
                </c:pt>
                <c:pt idx="163">
                  <c:v>696.20001220703102</c:v>
                </c:pt>
                <c:pt idx="164">
                  <c:v>701.09997558593705</c:v>
                </c:pt>
                <c:pt idx="165">
                  <c:v>699.75</c:v>
                </c:pt>
                <c:pt idx="166">
                  <c:v>705.59997558593705</c:v>
                </c:pt>
                <c:pt idx="167">
                  <c:v>717.90002441406205</c:v>
                </c:pt>
                <c:pt idx="168">
                  <c:v>712.20001220703102</c:v>
                </c:pt>
                <c:pt idx="169">
                  <c:v>710</c:v>
                </c:pt>
                <c:pt idx="170">
                  <c:v>714.45001220703102</c:v>
                </c:pt>
                <c:pt idx="171">
                  <c:v>706.5</c:v>
                </c:pt>
                <c:pt idx="172">
                  <c:v>704.95001220703102</c:v>
                </c:pt>
                <c:pt idx="173">
                  <c:v>728.54998779296795</c:v>
                </c:pt>
                <c:pt idx="174">
                  <c:v>726.59997558593705</c:v>
                </c:pt>
                <c:pt idx="175">
                  <c:v>723.25</c:v>
                </c:pt>
                <c:pt idx="176">
                  <c:v>722.79998779296795</c:v>
                </c:pt>
                <c:pt idx="177">
                  <c:v>720.65002441406205</c:v>
                </c:pt>
                <c:pt idx="178">
                  <c:v>719.20001220703102</c:v>
                </c:pt>
                <c:pt idx="179">
                  <c:v>720.20001220703102</c:v>
                </c:pt>
                <c:pt idx="180">
                  <c:v>703.5</c:v>
                </c:pt>
                <c:pt idx="181">
                  <c:v>712.59997558593705</c:v>
                </c:pt>
                <c:pt idx="182">
                  <c:v>712.79998779296795</c:v>
                </c:pt>
                <c:pt idx="183">
                  <c:v>721</c:v>
                </c:pt>
                <c:pt idx="184">
                  <c:v>727.25</c:v>
                </c:pt>
                <c:pt idx="185">
                  <c:v>741.15002441406205</c:v>
                </c:pt>
                <c:pt idx="186">
                  <c:v>749.15002441406205</c:v>
                </c:pt>
                <c:pt idx="187">
                  <c:v>740.15002441406205</c:v>
                </c:pt>
                <c:pt idx="188">
                  <c:v>738.95001220703102</c:v>
                </c:pt>
                <c:pt idx="189">
                  <c:v>758.09997558593705</c:v>
                </c:pt>
                <c:pt idx="190">
                  <c:v>760.29998779296795</c:v>
                </c:pt>
                <c:pt idx="191">
                  <c:v>744.70001220703102</c:v>
                </c:pt>
                <c:pt idx="192">
                  <c:v>733.34997558593705</c:v>
                </c:pt>
                <c:pt idx="193">
                  <c:v>750.34997558593705</c:v>
                </c:pt>
                <c:pt idx="194">
                  <c:v>769.59997558593705</c:v>
                </c:pt>
                <c:pt idx="195">
                  <c:v>762.20001220703102</c:v>
                </c:pt>
                <c:pt idx="196">
                  <c:v>770.54998779296795</c:v>
                </c:pt>
                <c:pt idx="197">
                  <c:v>783.40002441406205</c:v>
                </c:pt>
                <c:pt idx="198">
                  <c:v>780.09997558593705</c:v>
                </c:pt>
                <c:pt idx="199">
                  <c:v>778.15002441406205</c:v>
                </c:pt>
                <c:pt idx="200">
                  <c:v>786.70001220703102</c:v>
                </c:pt>
                <c:pt idx="201">
                  <c:v>801.04998779296795</c:v>
                </c:pt>
                <c:pt idx="202">
                  <c:v>797.45001220703102</c:v>
                </c:pt>
                <c:pt idx="203">
                  <c:v>790.04998779296795</c:v>
                </c:pt>
                <c:pt idx="204">
                  <c:v>779.25</c:v>
                </c:pt>
                <c:pt idx="205">
                  <c:v>773.95001220703102</c:v>
                </c:pt>
                <c:pt idx="206">
                  <c:v>777.84997558593705</c:v>
                </c:pt>
                <c:pt idx="207">
                  <c:v>744.65002441406205</c:v>
                </c:pt>
                <c:pt idx="208">
                  <c:v>752.95001220703102</c:v>
                </c:pt>
                <c:pt idx="209">
                  <c:v>747.84997558593705</c:v>
                </c:pt>
                <c:pt idx="210">
                  <c:v>746.90002441406205</c:v>
                </c:pt>
                <c:pt idx="211">
                  <c:v>768.75</c:v>
                </c:pt>
                <c:pt idx="212">
                  <c:v>749.15002441406205</c:v>
                </c:pt>
                <c:pt idx="213">
                  <c:v>735.40002441406205</c:v>
                </c:pt>
                <c:pt idx="214">
                  <c:v>743.59997558593705</c:v>
                </c:pt>
                <c:pt idx="215">
                  <c:v>749.70001220703102</c:v>
                </c:pt>
                <c:pt idx="216">
                  <c:v>758.75</c:v>
                </c:pt>
                <c:pt idx="217">
                  <c:v>754.29998779296795</c:v>
                </c:pt>
                <c:pt idx="218">
                  <c:v>743.29998779296795</c:v>
                </c:pt>
                <c:pt idx="219">
                  <c:v>721.09997558593705</c:v>
                </c:pt>
                <c:pt idx="220">
                  <c:v>720.79998779296795</c:v>
                </c:pt>
                <c:pt idx="221">
                  <c:v>718.75</c:v>
                </c:pt>
                <c:pt idx="222">
                  <c:v>709.70001220703102</c:v>
                </c:pt>
                <c:pt idx="223">
                  <c:v>699.45001220703102</c:v>
                </c:pt>
                <c:pt idx="224">
                  <c:v>680.09997558593705</c:v>
                </c:pt>
                <c:pt idx="225">
                  <c:v>692.90002441406205</c:v>
                </c:pt>
                <c:pt idx="226">
                  <c:v>696.40002441406205</c:v>
                </c:pt>
                <c:pt idx="227">
                  <c:v>686.40002441406205</c:v>
                </c:pt>
                <c:pt idx="228">
                  <c:v>686.25</c:v>
                </c:pt>
                <c:pt idx="229">
                  <c:v>691.95001220703102</c:v>
                </c:pt>
                <c:pt idx="230">
                  <c:v>699.40002441406205</c:v>
                </c:pt>
                <c:pt idx="231">
                  <c:v>692.34997558593705</c:v>
                </c:pt>
                <c:pt idx="232">
                  <c:v>691.29998779296795</c:v>
                </c:pt>
                <c:pt idx="233">
                  <c:v>689.09997558593705</c:v>
                </c:pt>
                <c:pt idx="234">
                  <c:v>680.09997558593705</c:v>
                </c:pt>
                <c:pt idx="235">
                  <c:v>694.29998779296795</c:v>
                </c:pt>
                <c:pt idx="236">
                  <c:v>686.40002441406205</c:v>
                </c:pt>
                <c:pt idx="237">
                  <c:v>680.84997558593705</c:v>
                </c:pt>
                <c:pt idx="238">
                  <c:v>680.65002441406205</c:v>
                </c:pt>
                <c:pt idx="239">
                  <c:v>660.79998779296795</c:v>
                </c:pt>
                <c:pt idx="240">
                  <c:v>660.45001220703102</c:v>
                </c:pt>
                <c:pt idx="241">
                  <c:v>672.5</c:v>
                </c:pt>
                <c:pt idx="242">
                  <c:v>694.34997558593705</c:v>
                </c:pt>
                <c:pt idx="243">
                  <c:v>690.25</c:v>
                </c:pt>
                <c:pt idx="244">
                  <c:v>683.40002441406205</c:v>
                </c:pt>
                <c:pt idx="245">
                  <c:v>679.79998779296795</c:v>
                </c:pt>
                <c:pt idx="246">
                  <c:v>710.25</c:v>
                </c:pt>
                <c:pt idx="247">
                  <c:v>726.5</c:v>
                </c:pt>
                <c:pt idx="248">
                  <c:v>729.65002441406205</c:v>
                </c:pt>
                <c:pt idx="249">
                  <c:v>726.29998779296795</c:v>
                </c:pt>
                <c:pt idx="250">
                  <c:v>722.34997558593705</c:v>
                </c:pt>
                <c:pt idx="251">
                  <c:v>727.75</c:v>
                </c:pt>
                <c:pt idx="252">
                  <c:v>739.5</c:v>
                </c:pt>
                <c:pt idx="253">
                  <c:v>739.90002441406205</c:v>
                </c:pt>
                <c:pt idx="254">
                  <c:v>739.09997558593705</c:v>
                </c:pt>
                <c:pt idx="255">
                  <c:v>715.40002441406205</c:v>
                </c:pt>
                <c:pt idx="256">
                  <c:v>723.5</c:v>
                </c:pt>
                <c:pt idx="257">
                  <c:v>736.54998779296795</c:v>
                </c:pt>
                <c:pt idx="258">
                  <c:v>731.90002441406205</c:v>
                </c:pt>
                <c:pt idx="259">
                  <c:v>724.75</c:v>
                </c:pt>
                <c:pt idx="260">
                  <c:v>725.65002441406205</c:v>
                </c:pt>
                <c:pt idx="261">
                  <c:v>704.09997558593705</c:v>
                </c:pt>
                <c:pt idx="262">
                  <c:v>698.70001220703102</c:v>
                </c:pt>
                <c:pt idx="263">
                  <c:v>695.40002441406205</c:v>
                </c:pt>
                <c:pt idx="264">
                  <c:v>702.20001220703102</c:v>
                </c:pt>
                <c:pt idx="265">
                  <c:v>711.79998779296795</c:v>
                </c:pt>
                <c:pt idx="266">
                  <c:v>702.09997558593705</c:v>
                </c:pt>
                <c:pt idx="267">
                  <c:v>691.75</c:v>
                </c:pt>
                <c:pt idx="268">
                  <c:v>709.04998779296795</c:v>
                </c:pt>
                <c:pt idx="269">
                  <c:v>697.59997558593705</c:v>
                </c:pt>
                <c:pt idx="270">
                  <c:v>708.09997558593705</c:v>
                </c:pt>
                <c:pt idx="271">
                  <c:v>709.95001220703102</c:v>
                </c:pt>
                <c:pt idx="272">
                  <c:v>702.09997558593705</c:v>
                </c:pt>
                <c:pt idx="273">
                  <c:v>709.25</c:v>
                </c:pt>
                <c:pt idx="274">
                  <c:v>716.20001220703102</c:v>
                </c:pt>
                <c:pt idx="275">
                  <c:v>872.84997558593705</c:v>
                </c:pt>
                <c:pt idx="276">
                  <c:v>851.79998779296795</c:v>
                </c:pt>
                <c:pt idx="277">
                  <c:v>841.45001220703102</c:v>
                </c:pt>
                <c:pt idx="278">
                  <c:v>816.25</c:v>
                </c:pt>
                <c:pt idx="279">
                  <c:v>821.65002441406205</c:v>
                </c:pt>
                <c:pt idx="280">
                  <c:v>815.5</c:v>
                </c:pt>
                <c:pt idx="281">
                  <c:v>818.45001220703102</c:v>
                </c:pt>
                <c:pt idx="282">
                  <c:v>808.29998779296795</c:v>
                </c:pt>
                <c:pt idx="283">
                  <c:v>806.75</c:v>
                </c:pt>
                <c:pt idx="284">
                  <c:v>824.90002441406205</c:v>
                </c:pt>
                <c:pt idx="285">
                  <c:v>831.34997558593705</c:v>
                </c:pt>
                <c:pt idx="286">
                  <c:v>844.70001220703102</c:v>
                </c:pt>
                <c:pt idx="287">
                  <c:v>856.54998779296795</c:v>
                </c:pt>
                <c:pt idx="288">
                  <c:v>849.04998779296795</c:v>
                </c:pt>
                <c:pt idx="289">
                  <c:v>850.59997558593705</c:v>
                </c:pt>
                <c:pt idx="290">
                  <c:v>864.34997558593705</c:v>
                </c:pt>
                <c:pt idx="291">
                  <c:v>852.54998779296795</c:v>
                </c:pt>
                <c:pt idx="292">
                  <c:v>849.09997558593705</c:v>
                </c:pt>
                <c:pt idx="293">
                  <c:v>855.65002441406205</c:v>
                </c:pt>
                <c:pt idx="294">
                  <c:v>853.25</c:v>
                </c:pt>
                <c:pt idx="295">
                  <c:v>885.75</c:v>
                </c:pt>
                <c:pt idx="296">
                  <c:v>899.54998779296795</c:v>
                </c:pt>
                <c:pt idx="297">
                  <c:v>920.65002441406205</c:v>
                </c:pt>
                <c:pt idx="298">
                  <c:v>933.70001220703102</c:v>
                </c:pt>
                <c:pt idx="299">
                  <c:v>917.29998779296795</c:v>
                </c:pt>
                <c:pt idx="300">
                  <c:v>908</c:v>
                </c:pt>
                <c:pt idx="301">
                  <c:v>892.95001220703102</c:v>
                </c:pt>
                <c:pt idx="302">
                  <c:v>885.65002441406205</c:v>
                </c:pt>
                <c:pt idx="303">
                  <c:v>877.15002441406205</c:v>
                </c:pt>
                <c:pt idx="304">
                  <c:v>880.75</c:v>
                </c:pt>
                <c:pt idx="305">
                  <c:v>870.40002441406205</c:v>
                </c:pt>
                <c:pt idx="306">
                  <c:v>870.54998779296795</c:v>
                </c:pt>
                <c:pt idx="307">
                  <c:v>869.75</c:v>
                </c:pt>
                <c:pt idx="308">
                  <c:v>877.79998779296795</c:v>
                </c:pt>
                <c:pt idx="309">
                  <c:v>870.25</c:v>
                </c:pt>
                <c:pt idx="310">
                  <c:v>888.04998779296795</c:v>
                </c:pt>
                <c:pt idx="311">
                  <c:v>891.25</c:v>
                </c:pt>
                <c:pt idx="312">
                  <c:v>925</c:v>
                </c:pt>
                <c:pt idx="313">
                  <c:v>964.25</c:v>
                </c:pt>
                <c:pt idx="314">
                  <c:v>962.90002441406205</c:v>
                </c:pt>
                <c:pt idx="315">
                  <c:v>962.70001220703102</c:v>
                </c:pt>
                <c:pt idx="316">
                  <c:v>965.65002441406205</c:v>
                </c:pt>
                <c:pt idx="317">
                  <c:v>957</c:v>
                </c:pt>
                <c:pt idx="318">
                  <c:v>942.54998779296795</c:v>
                </c:pt>
                <c:pt idx="319">
                  <c:v>940.15002441406205</c:v>
                </c:pt>
                <c:pt idx="320">
                  <c:v>948.29998779296795</c:v>
                </c:pt>
                <c:pt idx="321">
                  <c:v>951.09997558593705</c:v>
                </c:pt>
                <c:pt idx="322">
                  <c:v>944</c:v>
                </c:pt>
                <c:pt idx="323">
                  <c:v>948.84997558593705</c:v>
                </c:pt>
                <c:pt idx="324">
                  <c:v>969.65002441406205</c:v>
                </c:pt>
                <c:pt idx="325">
                  <c:v>980.15002441406205</c:v>
                </c:pt>
                <c:pt idx="326">
                  <c:v>976.54998779296795</c:v>
                </c:pt>
                <c:pt idx="327">
                  <c:v>998.75</c:v>
                </c:pt>
                <c:pt idx="328">
                  <c:v>1000.95001220703</c:v>
                </c:pt>
                <c:pt idx="329">
                  <c:v>986.84997558593705</c:v>
                </c:pt>
                <c:pt idx="330">
                  <c:v>987.79998779296795</c:v>
                </c:pt>
                <c:pt idx="331">
                  <c:v>992.34997558593705</c:v>
                </c:pt>
                <c:pt idx="332">
                  <c:v>1017.09997558593</c:v>
                </c:pt>
                <c:pt idx="333">
                  <c:v>988.95001220703102</c:v>
                </c:pt>
                <c:pt idx="334">
                  <c:v>976</c:v>
                </c:pt>
                <c:pt idx="335">
                  <c:v>972.25</c:v>
                </c:pt>
                <c:pt idx="336">
                  <c:v>975.25</c:v>
                </c:pt>
                <c:pt idx="337">
                  <c:v>985.20001220703102</c:v>
                </c:pt>
                <c:pt idx="338">
                  <c:v>979.79998779296795</c:v>
                </c:pt>
                <c:pt idx="339">
                  <c:v>990.79998779296795</c:v>
                </c:pt>
                <c:pt idx="340">
                  <c:v>983.25</c:v>
                </c:pt>
                <c:pt idx="341">
                  <c:v>991.5</c:v>
                </c:pt>
                <c:pt idx="342">
                  <c:v>1005.45001220703</c:v>
                </c:pt>
                <c:pt idx="343">
                  <c:v>1005.20001220703</c:v>
                </c:pt>
                <c:pt idx="344">
                  <c:v>1033.15002441406</c:v>
                </c:pt>
                <c:pt idx="345">
                  <c:v>1029.75</c:v>
                </c:pt>
                <c:pt idx="346">
                  <c:v>1013.45001220703</c:v>
                </c:pt>
                <c:pt idx="347">
                  <c:v>1040.84997558593</c:v>
                </c:pt>
                <c:pt idx="348">
                  <c:v>1042.65002441406</c:v>
                </c:pt>
                <c:pt idx="349">
                  <c:v>1054.05004882812</c:v>
                </c:pt>
                <c:pt idx="350">
                  <c:v>1087.5</c:v>
                </c:pt>
                <c:pt idx="351">
                  <c:v>1099.30004882812</c:v>
                </c:pt>
                <c:pt idx="352">
                  <c:v>1097.84997558593</c:v>
                </c:pt>
                <c:pt idx="353">
                  <c:v>1125.5</c:v>
                </c:pt>
                <c:pt idx="354">
                  <c:v>1119.34997558593</c:v>
                </c:pt>
                <c:pt idx="355">
                  <c:v>1113</c:v>
                </c:pt>
                <c:pt idx="356">
                  <c:v>1112.65002441406</c:v>
                </c:pt>
                <c:pt idx="357">
                  <c:v>1109.15002441406</c:v>
                </c:pt>
                <c:pt idx="358">
                  <c:v>1109.25</c:v>
                </c:pt>
                <c:pt idx="359">
                  <c:v>1121.25</c:v>
                </c:pt>
                <c:pt idx="360">
                  <c:v>1114.05004882812</c:v>
                </c:pt>
                <c:pt idx="361">
                  <c:v>1126.90002441406</c:v>
                </c:pt>
                <c:pt idx="362">
                  <c:v>1104.69995117187</c:v>
                </c:pt>
                <c:pt idx="363">
                  <c:v>1090.59997558593</c:v>
                </c:pt>
                <c:pt idx="364">
                  <c:v>1079.65002441406</c:v>
                </c:pt>
                <c:pt idx="365">
                  <c:v>1080.44995117187</c:v>
                </c:pt>
                <c:pt idx="366">
                  <c:v>1054.44995117187</c:v>
                </c:pt>
                <c:pt idx="367">
                  <c:v>1058.05004882812</c:v>
                </c:pt>
                <c:pt idx="368">
                  <c:v>1041.65002441406</c:v>
                </c:pt>
                <c:pt idx="369">
                  <c:v>1038.69995117187</c:v>
                </c:pt>
                <c:pt idx="370">
                  <c:v>1053.34997558593</c:v>
                </c:pt>
                <c:pt idx="371">
                  <c:v>1022.34997558593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C-4320-B5A6-93E24025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45320"/>
        <c:axId val="837242368"/>
      </c:lineChart>
      <c:catAx>
        <c:axId val="83724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42368"/>
        <c:crosses val="autoZero"/>
        <c:auto val="1"/>
        <c:lblAlgn val="ctr"/>
        <c:lblOffset val="100"/>
        <c:noMultiLvlLbl val="0"/>
      </c:catAx>
      <c:valAx>
        <c:axId val="837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53827646544179"/>
          <c:y val="0.92187445319335082"/>
          <c:w val="0.382923228346456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Sun Pharma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7136159587229"/>
          <c:y val="0.11181879968694647"/>
          <c:w val="0.84793096650071487"/>
          <c:h val="0.6650615809202125"/>
        </c:manualLayout>
      </c:layout>
      <c:lineChart>
        <c:grouping val="standard"/>
        <c:varyColors val="0"/>
        <c:ser>
          <c:idx val="0"/>
          <c:order val="0"/>
          <c:tx>
            <c:strRef>
              <c:f>'NIFTY Pharma'!$E$3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Pharma'!$E$4:$E$375</c:f>
              <c:numCache>
                <c:formatCode>0.00</c:formatCode>
                <c:ptCount val="372"/>
                <c:pt idx="0">
                  <c:v>634.70001220703102</c:v>
                </c:pt>
                <c:pt idx="1">
                  <c:v>620.84997558593705</c:v>
                </c:pt>
                <c:pt idx="2">
                  <c:v>599.04998779296795</c:v>
                </c:pt>
                <c:pt idx="3">
                  <c:v>597.95001220703102</c:v>
                </c:pt>
                <c:pt idx="4">
                  <c:v>604.25</c:v>
                </c:pt>
                <c:pt idx="5">
                  <c:v>609.75</c:v>
                </c:pt>
                <c:pt idx="6">
                  <c:v>602.95001220703102</c:v>
                </c:pt>
                <c:pt idx="7">
                  <c:v>586.70001220703102</c:v>
                </c:pt>
                <c:pt idx="8">
                  <c:v>590.59997558593705</c:v>
                </c:pt>
                <c:pt idx="9">
                  <c:v>599.95001220703102</c:v>
                </c:pt>
                <c:pt idx="10">
                  <c:v>602.70001220703102</c:v>
                </c:pt>
                <c:pt idx="11">
                  <c:v>593.45001220703102</c:v>
                </c:pt>
                <c:pt idx="12">
                  <c:v>609.95001220703102</c:v>
                </c:pt>
                <c:pt idx="13">
                  <c:v>606.90002441406205</c:v>
                </c:pt>
                <c:pt idx="14">
                  <c:v>575.84997558593705</c:v>
                </c:pt>
                <c:pt idx="15">
                  <c:v>570.70001220703102</c:v>
                </c:pt>
                <c:pt idx="16">
                  <c:v>558.75</c:v>
                </c:pt>
                <c:pt idx="17">
                  <c:v>554.04998779296795</c:v>
                </c:pt>
                <c:pt idx="18">
                  <c:v>573.59997558593705</c:v>
                </c:pt>
                <c:pt idx="19">
                  <c:v>562.04998779296795</c:v>
                </c:pt>
                <c:pt idx="20">
                  <c:v>580.25</c:v>
                </c:pt>
                <c:pt idx="21">
                  <c:v>571.84997558593705</c:v>
                </c:pt>
                <c:pt idx="22">
                  <c:v>571.84997558593705</c:v>
                </c:pt>
                <c:pt idx="23">
                  <c:v>571.59997558593705</c:v>
                </c:pt>
                <c:pt idx="24">
                  <c:v>579.34997558593705</c:v>
                </c:pt>
                <c:pt idx="25">
                  <c:v>582.29998779296795</c:v>
                </c:pt>
                <c:pt idx="26">
                  <c:v>597.45001220703102</c:v>
                </c:pt>
                <c:pt idx="27">
                  <c:v>589.5</c:v>
                </c:pt>
                <c:pt idx="28">
                  <c:v>561.75</c:v>
                </c:pt>
                <c:pt idx="29">
                  <c:v>520.09997558593705</c:v>
                </c:pt>
                <c:pt idx="30">
                  <c:v>515.09997558593705</c:v>
                </c:pt>
                <c:pt idx="31">
                  <c:v>519.75</c:v>
                </c:pt>
                <c:pt idx="32">
                  <c:v>531.54998779296795</c:v>
                </c:pt>
                <c:pt idx="33">
                  <c:v>525.45001220703102</c:v>
                </c:pt>
                <c:pt idx="34">
                  <c:v>532.84997558593705</c:v>
                </c:pt>
                <c:pt idx="35">
                  <c:v>525.95001220703102</c:v>
                </c:pt>
                <c:pt idx="36">
                  <c:v>510.75</c:v>
                </c:pt>
                <c:pt idx="37">
                  <c:v>493.850006103515</c:v>
                </c:pt>
                <c:pt idx="38">
                  <c:v>486</c:v>
                </c:pt>
                <c:pt idx="39">
                  <c:v>484.39999389648398</c:v>
                </c:pt>
                <c:pt idx="40">
                  <c:v>492.600006103515</c:v>
                </c:pt>
                <c:pt idx="41">
                  <c:v>455.39999389648398</c:v>
                </c:pt>
                <c:pt idx="42">
                  <c:v>442.89999389648398</c:v>
                </c:pt>
                <c:pt idx="43">
                  <c:v>412.95001220703102</c:v>
                </c:pt>
                <c:pt idx="44">
                  <c:v>420.14999389648398</c:v>
                </c:pt>
                <c:pt idx="45">
                  <c:v>411.25</c:v>
                </c:pt>
                <c:pt idx="46">
                  <c:v>399</c:v>
                </c:pt>
                <c:pt idx="47">
                  <c:v>422.29998779296801</c:v>
                </c:pt>
                <c:pt idx="48">
                  <c:v>431.45001220703102</c:v>
                </c:pt>
                <c:pt idx="49">
                  <c:v>422.100006103515</c:v>
                </c:pt>
                <c:pt idx="50">
                  <c:v>420.64999389648398</c:v>
                </c:pt>
                <c:pt idx="51">
                  <c:v>420.95001220703102</c:v>
                </c:pt>
                <c:pt idx="52">
                  <c:v>433.45001220703102</c:v>
                </c:pt>
                <c:pt idx="53">
                  <c:v>423.79998779296801</c:v>
                </c:pt>
                <c:pt idx="54">
                  <c:v>429.04998779296801</c:v>
                </c:pt>
                <c:pt idx="55">
                  <c:v>425.29998779296801</c:v>
                </c:pt>
                <c:pt idx="56">
                  <c:v>424.350006103515</c:v>
                </c:pt>
                <c:pt idx="57">
                  <c:v>413.64999389648398</c:v>
                </c:pt>
                <c:pt idx="58">
                  <c:v>411.14999389648398</c:v>
                </c:pt>
                <c:pt idx="59">
                  <c:v>425.20001220703102</c:v>
                </c:pt>
                <c:pt idx="60">
                  <c:v>430.5</c:v>
                </c:pt>
                <c:pt idx="61">
                  <c:v>433.54998779296801</c:v>
                </c:pt>
                <c:pt idx="62">
                  <c:v>440.04998779296801</c:v>
                </c:pt>
                <c:pt idx="63">
                  <c:v>436.100006103515</c:v>
                </c:pt>
                <c:pt idx="64">
                  <c:v>433.79998779296801</c:v>
                </c:pt>
                <c:pt idx="65">
                  <c:v>430.79998779296801</c:v>
                </c:pt>
                <c:pt idx="66">
                  <c:v>448.04998779296801</c:v>
                </c:pt>
                <c:pt idx="67">
                  <c:v>448.75</c:v>
                </c:pt>
                <c:pt idx="68">
                  <c:v>444.600006103515</c:v>
                </c:pt>
                <c:pt idx="69">
                  <c:v>444.39999389648398</c:v>
                </c:pt>
                <c:pt idx="70">
                  <c:v>450.850006103515</c:v>
                </c:pt>
                <c:pt idx="71">
                  <c:v>452.45001220703102</c:v>
                </c:pt>
                <c:pt idx="72">
                  <c:v>453.79998779296801</c:v>
                </c:pt>
                <c:pt idx="73">
                  <c:v>426.54998779296801</c:v>
                </c:pt>
                <c:pt idx="74">
                  <c:v>390.75</c:v>
                </c:pt>
                <c:pt idx="75">
                  <c:v>398.29998779296801</c:v>
                </c:pt>
                <c:pt idx="76">
                  <c:v>418.95001220703102</c:v>
                </c:pt>
                <c:pt idx="77">
                  <c:v>431</c:v>
                </c:pt>
                <c:pt idx="78">
                  <c:v>423</c:v>
                </c:pt>
                <c:pt idx="79">
                  <c:v>422.39999389648398</c:v>
                </c:pt>
                <c:pt idx="80">
                  <c:v>411.75</c:v>
                </c:pt>
                <c:pt idx="81">
                  <c:v>422.39999389648398</c:v>
                </c:pt>
                <c:pt idx="82">
                  <c:v>417.95001220703102</c:v>
                </c:pt>
                <c:pt idx="83">
                  <c:v>423.45001220703102</c:v>
                </c:pt>
                <c:pt idx="84">
                  <c:v>423.25</c:v>
                </c:pt>
                <c:pt idx="85">
                  <c:v>414.79998779296801</c:v>
                </c:pt>
                <c:pt idx="86">
                  <c:v>409.89999389648398</c:v>
                </c:pt>
                <c:pt idx="87">
                  <c:v>416.600006103515</c:v>
                </c:pt>
                <c:pt idx="88">
                  <c:v>434.89999389648398</c:v>
                </c:pt>
                <c:pt idx="89">
                  <c:v>431.04998779296801</c:v>
                </c:pt>
                <c:pt idx="90">
                  <c:v>428.54998779296801</c:v>
                </c:pt>
                <c:pt idx="91">
                  <c:v>436.600006103515</c:v>
                </c:pt>
                <c:pt idx="92">
                  <c:v>440.89999389648398</c:v>
                </c:pt>
                <c:pt idx="93">
                  <c:v>422.89999389648398</c:v>
                </c:pt>
                <c:pt idx="94">
                  <c:v>414.64999389648398</c:v>
                </c:pt>
                <c:pt idx="95">
                  <c:v>413.64999389648398</c:v>
                </c:pt>
                <c:pt idx="96">
                  <c:v>422.350006103515</c:v>
                </c:pt>
                <c:pt idx="97">
                  <c:v>429.70001220703102</c:v>
                </c:pt>
                <c:pt idx="98">
                  <c:v>430.5</c:v>
                </c:pt>
                <c:pt idx="99">
                  <c:v>436.100006103515</c:v>
                </c:pt>
                <c:pt idx="100">
                  <c:v>435.75</c:v>
                </c:pt>
                <c:pt idx="101">
                  <c:v>442.70001220703102</c:v>
                </c:pt>
                <c:pt idx="102">
                  <c:v>445.14999389648398</c:v>
                </c:pt>
                <c:pt idx="103">
                  <c:v>447.350006103515</c:v>
                </c:pt>
                <c:pt idx="104">
                  <c:v>455.89999389648398</c:v>
                </c:pt>
                <c:pt idx="105">
                  <c:v>460.54998779296801</c:v>
                </c:pt>
                <c:pt idx="106">
                  <c:v>450.89999389648398</c:v>
                </c:pt>
                <c:pt idx="107">
                  <c:v>454.95001220703102</c:v>
                </c:pt>
                <c:pt idx="108">
                  <c:v>459.45001220703102</c:v>
                </c:pt>
                <c:pt idx="109">
                  <c:v>470.29998779296801</c:v>
                </c:pt>
                <c:pt idx="110">
                  <c:v>456.5</c:v>
                </c:pt>
                <c:pt idx="111">
                  <c:v>466.14999389648398</c:v>
                </c:pt>
                <c:pt idx="112">
                  <c:v>464.350006103515</c:v>
                </c:pt>
                <c:pt idx="113">
                  <c:v>464.89999389648398</c:v>
                </c:pt>
                <c:pt idx="114">
                  <c:v>468.95001220703102</c:v>
                </c:pt>
                <c:pt idx="115">
                  <c:v>474.75</c:v>
                </c:pt>
                <c:pt idx="116">
                  <c:v>473.25</c:v>
                </c:pt>
                <c:pt idx="117">
                  <c:v>464.64999389648398</c:v>
                </c:pt>
                <c:pt idx="118">
                  <c:v>469.79998779296801</c:v>
                </c:pt>
                <c:pt idx="119">
                  <c:v>464.850006103515</c:v>
                </c:pt>
                <c:pt idx="120">
                  <c:v>475.45001220703102</c:v>
                </c:pt>
                <c:pt idx="121">
                  <c:v>478.850006103515</c:v>
                </c:pt>
                <c:pt idx="122">
                  <c:v>469.70001220703102</c:v>
                </c:pt>
                <c:pt idx="123">
                  <c:v>462</c:v>
                </c:pt>
                <c:pt idx="124">
                  <c:v>465.600006103515</c:v>
                </c:pt>
                <c:pt idx="125">
                  <c:v>463.14999389648398</c:v>
                </c:pt>
                <c:pt idx="126">
                  <c:v>462.45001220703102</c:v>
                </c:pt>
                <c:pt idx="127">
                  <c:v>470.95001220703102</c:v>
                </c:pt>
                <c:pt idx="128">
                  <c:v>471.95001220703102</c:v>
                </c:pt>
                <c:pt idx="129">
                  <c:v>465.54998779296801</c:v>
                </c:pt>
                <c:pt idx="130">
                  <c:v>465.04998779296801</c:v>
                </c:pt>
                <c:pt idx="131">
                  <c:v>458.64999389648398</c:v>
                </c:pt>
                <c:pt idx="132">
                  <c:v>462.54998779296801</c:v>
                </c:pt>
                <c:pt idx="133">
                  <c:v>463.20001220703102</c:v>
                </c:pt>
                <c:pt idx="134">
                  <c:v>454.5</c:v>
                </c:pt>
                <c:pt idx="135">
                  <c:v>468.54998779296801</c:v>
                </c:pt>
                <c:pt idx="136">
                  <c:v>469.350006103515</c:v>
                </c:pt>
                <c:pt idx="137">
                  <c:v>461</c:v>
                </c:pt>
                <c:pt idx="138">
                  <c:v>464.100006103515</c:v>
                </c:pt>
                <c:pt idx="139">
                  <c:v>457.64999389648398</c:v>
                </c:pt>
                <c:pt idx="140">
                  <c:v>452.20001220703102</c:v>
                </c:pt>
                <c:pt idx="141">
                  <c:v>453.25</c:v>
                </c:pt>
                <c:pt idx="142">
                  <c:v>453.14999389648398</c:v>
                </c:pt>
                <c:pt idx="143">
                  <c:v>448.20001220703102</c:v>
                </c:pt>
                <c:pt idx="144">
                  <c:v>439.14999389648398</c:v>
                </c:pt>
                <c:pt idx="145">
                  <c:v>439.350006103515</c:v>
                </c:pt>
                <c:pt idx="146">
                  <c:v>437.75</c:v>
                </c:pt>
                <c:pt idx="147">
                  <c:v>398.100006103515</c:v>
                </c:pt>
                <c:pt idx="148">
                  <c:v>419.45001220703102</c:v>
                </c:pt>
                <c:pt idx="149">
                  <c:v>409.75</c:v>
                </c:pt>
                <c:pt idx="150">
                  <c:v>412.39999389648398</c:v>
                </c:pt>
                <c:pt idx="151">
                  <c:v>409.100006103515</c:v>
                </c:pt>
                <c:pt idx="152">
                  <c:v>413.5</c:v>
                </c:pt>
                <c:pt idx="153">
                  <c:v>408.850006103515</c:v>
                </c:pt>
                <c:pt idx="154">
                  <c:v>421.20001220703102</c:v>
                </c:pt>
                <c:pt idx="155">
                  <c:v>412.95001220703102</c:v>
                </c:pt>
                <c:pt idx="156">
                  <c:v>415.75</c:v>
                </c:pt>
                <c:pt idx="157">
                  <c:v>414.850006103515</c:v>
                </c:pt>
                <c:pt idx="158">
                  <c:v>412.75</c:v>
                </c:pt>
                <c:pt idx="159">
                  <c:v>423.79998779296801</c:v>
                </c:pt>
                <c:pt idx="160">
                  <c:v>412.75</c:v>
                </c:pt>
                <c:pt idx="161">
                  <c:v>409.850006103515</c:v>
                </c:pt>
                <c:pt idx="162">
                  <c:v>416.79998779296801</c:v>
                </c:pt>
                <c:pt idx="163">
                  <c:v>411.14999389648398</c:v>
                </c:pt>
                <c:pt idx="164">
                  <c:v>404.14999389648398</c:v>
                </c:pt>
                <c:pt idx="165">
                  <c:v>399.25</c:v>
                </c:pt>
                <c:pt idx="166">
                  <c:v>402.04998779296801</c:v>
                </c:pt>
                <c:pt idx="167">
                  <c:v>389.95001220703102</c:v>
                </c:pt>
                <c:pt idx="168">
                  <c:v>391.39999389648398</c:v>
                </c:pt>
                <c:pt idx="169">
                  <c:v>389.75</c:v>
                </c:pt>
                <c:pt idx="170">
                  <c:v>392.54998779296801</c:v>
                </c:pt>
                <c:pt idx="171">
                  <c:v>382.89999389648398</c:v>
                </c:pt>
                <c:pt idx="172">
                  <c:v>378.45001220703102</c:v>
                </c:pt>
                <c:pt idx="173">
                  <c:v>375.20001220703102</c:v>
                </c:pt>
                <c:pt idx="174">
                  <c:v>390.5</c:v>
                </c:pt>
                <c:pt idx="175">
                  <c:v>382.79998779296801</c:v>
                </c:pt>
                <c:pt idx="176">
                  <c:v>383.45001220703102</c:v>
                </c:pt>
                <c:pt idx="177">
                  <c:v>385.75</c:v>
                </c:pt>
                <c:pt idx="178">
                  <c:v>399.45001220703102</c:v>
                </c:pt>
                <c:pt idx="179">
                  <c:v>402.79998779296801</c:v>
                </c:pt>
                <c:pt idx="180">
                  <c:v>400.95001220703102</c:v>
                </c:pt>
                <c:pt idx="181">
                  <c:v>405.350006103515</c:v>
                </c:pt>
                <c:pt idx="182">
                  <c:v>395.54998779296801</c:v>
                </c:pt>
                <c:pt idx="183">
                  <c:v>395.70001220703102</c:v>
                </c:pt>
                <c:pt idx="184">
                  <c:v>392.100006103515</c:v>
                </c:pt>
                <c:pt idx="185">
                  <c:v>375.25</c:v>
                </c:pt>
                <c:pt idx="186">
                  <c:v>366.79998779296801</c:v>
                </c:pt>
                <c:pt idx="187">
                  <c:v>386.39999389648398</c:v>
                </c:pt>
                <c:pt idx="188">
                  <c:v>392.20001220703102</c:v>
                </c:pt>
                <c:pt idx="189">
                  <c:v>398.14999389648398</c:v>
                </c:pt>
                <c:pt idx="190">
                  <c:v>407.70001220703102</c:v>
                </c:pt>
                <c:pt idx="191">
                  <c:v>422.95001220703102</c:v>
                </c:pt>
                <c:pt idx="192">
                  <c:v>433.29998779296801</c:v>
                </c:pt>
                <c:pt idx="193">
                  <c:v>430.04998779296801</c:v>
                </c:pt>
                <c:pt idx="194">
                  <c:v>426.20001220703102</c:v>
                </c:pt>
                <c:pt idx="195">
                  <c:v>421.350006103515</c:v>
                </c:pt>
                <c:pt idx="196">
                  <c:v>430.25</c:v>
                </c:pt>
                <c:pt idx="197">
                  <c:v>430.25</c:v>
                </c:pt>
                <c:pt idx="198">
                  <c:v>425.54998779296801</c:v>
                </c:pt>
                <c:pt idx="199">
                  <c:v>437.14999389648398</c:v>
                </c:pt>
                <c:pt idx="200">
                  <c:v>439.95001220703102</c:v>
                </c:pt>
                <c:pt idx="201">
                  <c:v>431.04998779296801</c:v>
                </c:pt>
                <c:pt idx="202">
                  <c:v>410.350006103515</c:v>
                </c:pt>
                <c:pt idx="203">
                  <c:v>426.75</c:v>
                </c:pt>
                <c:pt idx="204">
                  <c:v>425.100006103515</c:v>
                </c:pt>
                <c:pt idx="205">
                  <c:v>420.64999389648398</c:v>
                </c:pt>
                <c:pt idx="206">
                  <c:v>417.14999389648398</c:v>
                </c:pt>
                <c:pt idx="207">
                  <c:v>418.20001220703102</c:v>
                </c:pt>
                <c:pt idx="208">
                  <c:v>421.04998779296801</c:v>
                </c:pt>
                <c:pt idx="209">
                  <c:v>426.45001220703102</c:v>
                </c:pt>
                <c:pt idx="210">
                  <c:v>422</c:v>
                </c:pt>
                <c:pt idx="211">
                  <c:v>439.25</c:v>
                </c:pt>
                <c:pt idx="212">
                  <c:v>417.14999389648398</c:v>
                </c:pt>
                <c:pt idx="213">
                  <c:v>414.70001220703102</c:v>
                </c:pt>
                <c:pt idx="214">
                  <c:v>426</c:v>
                </c:pt>
                <c:pt idx="215">
                  <c:v>420.89999389648398</c:v>
                </c:pt>
                <c:pt idx="216">
                  <c:v>417</c:v>
                </c:pt>
                <c:pt idx="217">
                  <c:v>414.54998779296801</c:v>
                </c:pt>
                <c:pt idx="218">
                  <c:v>427.79998779296801</c:v>
                </c:pt>
                <c:pt idx="219">
                  <c:v>419.350006103515</c:v>
                </c:pt>
                <c:pt idx="220">
                  <c:v>416.75</c:v>
                </c:pt>
                <c:pt idx="221">
                  <c:v>413.100006103515</c:v>
                </c:pt>
                <c:pt idx="222">
                  <c:v>434.64999389648398</c:v>
                </c:pt>
                <c:pt idx="223">
                  <c:v>450.39999389648398</c:v>
                </c:pt>
                <c:pt idx="224">
                  <c:v>439.350006103515</c:v>
                </c:pt>
                <c:pt idx="225">
                  <c:v>426.45001220703102</c:v>
                </c:pt>
                <c:pt idx="226">
                  <c:v>431.79998779296801</c:v>
                </c:pt>
                <c:pt idx="227">
                  <c:v>425.100006103515</c:v>
                </c:pt>
                <c:pt idx="228">
                  <c:v>428.79998779296801</c:v>
                </c:pt>
                <c:pt idx="229">
                  <c:v>422.20001220703102</c:v>
                </c:pt>
                <c:pt idx="230">
                  <c:v>427.79998779296801</c:v>
                </c:pt>
                <c:pt idx="231">
                  <c:v>422.850006103515</c:v>
                </c:pt>
                <c:pt idx="232">
                  <c:v>426.79998779296801</c:v>
                </c:pt>
                <c:pt idx="233">
                  <c:v>420.64999389648398</c:v>
                </c:pt>
                <c:pt idx="234">
                  <c:v>416.79998779296801</c:v>
                </c:pt>
                <c:pt idx="235">
                  <c:v>411.14999389648398</c:v>
                </c:pt>
                <c:pt idx="236">
                  <c:v>413.70001220703102</c:v>
                </c:pt>
                <c:pt idx="237">
                  <c:v>409.45001220703102</c:v>
                </c:pt>
                <c:pt idx="238">
                  <c:v>409.64999389648398</c:v>
                </c:pt>
                <c:pt idx="239">
                  <c:v>406.75</c:v>
                </c:pt>
                <c:pt idx="240">
                  <c:v>411.95001220703102</c:v>
                </c:pt>
                <c:pt idx="241">
                  <c:v>401.70001220703102</c:v>
                </c:pt>
                <c:pt idx="242">
                  <c:v>389.45001220703102</c:v>
                </c:pt>
                <c:pt idx="243">
                  <c:v>386.54998779296801</c:v>
                </c:pt>
                <c:pt idx="244">
                  <c:v>388.14999389648398</c:v>
                </c:pt>
                <c:pt idx="245">
                  <c:v>386.04998779296801</c:v>
                </c:pt>
                <c:pt idx="246">
                  <c:v>379.89999389648398</c:v>
                </c:pt>
                <c:pt idx="247">
                  <c:v>383.95001220703102</c:v>
                </c:pt>
                <c:pt idx="248">
                  <c:v>387.04998779296801</c:v>
                </c:pt>
                <c:pt idx="249">
                  <c:v>386.29998779296801</c:v>
                </c:pt>
                <c:pt idx="250">
                  <c:v>394.64999389648398</c:v>
                </c:pt>
                <c:pt idx="251">
                  <c:v>396.79998779296801</c:v>
                </c:pt>
                <c:pt idx="252">
                  <c:v>399.70001220703102</c:v>
                </c:pt>
                <c:pt idx="253">
                  <c:v>401.5</c:v>
                </c:pt>
                <c:pt idx="254">
                  <c:v>401.64999389648398</c:v>
                </c:pt>
                <c:pt idx="255">
                  <c:v>405.45001220703102</c:v>
                </c:pt>
                <c:pt idx="256">
                  <c:v>405.20001220703102</c:v>
                </c:pt>
                <c:pt idx="257">
                  <c:v>405.95001220703102</c:v>
                </c:pt>
                <c:pt idx="258">
                  <c:v>417.5</c:v>
                </c:pt>
                <c:pt idx="259">
                  <c:v>417.75</c:v>
                </c:pt>
                <c:pt idx="260">
                  <c:v>421.95001220703102</c:v>
                </c:pt>
                <c:pt idx="261">
                  <c:v>429.64999389648398</c:v>
                </c:pt>
                <c:pt idx="262">
                  <c:v>433.39999389648398</c:v>
                </c:pt>
                <c:pt idx="263">
                  <c:v>437.54998779296801</c:v>
                </c:pt>
                <c:pt idx="264">
                  <c:v>437.95001220703102</c:v>
                </c:pt>
                <c:pt idx="265">
                  <c:v>429.89999389648398</c:v>
                </c:pt>
                <c:pt idx="266">
                  <c:v>427.89999389648398</c:v>
                </c:pt>
                <c:pt idx="267">
                  <c:v>440.600006103515</c:v>
                </c:pt>
                <c:pt idx="268">
                  <c:v>422.100006103515</c:v>
                </c:pt>
                <c:pt idx="269">
                  <c:v>421.45001220703102</c:v>
                </c:pt>
                <c:pt idx="270">
                  <c:v>412</c:v>
                </c:pt>
                <c:pt idx="271">
                  <c:v>410.20001220703102</c:v>
                </c:pt>
                <c:pt idx="272">
                  <c:v>415.04998779296801</c:v>
                </c:pt>
                <c:pt idx="273">
                  <c:v>424.54998779296801</c:v>
                </c:pt>
                <c:pt idx="274">
                  <c:v>425.89999389648398</c:v>
                </c:pt>
                <c:pt idx="275">
                  <c:v>450</c:v>
                </c:pt>
                <c:pt idx="276">
                  <c:v>447.14999389648398</c:v>
                </c:pt>
                <c:pt idx="277">
                  <c:v>452.100006103515</c:v>
                </c:pt>
                <c:pt idx="278">
                  <c:v>458.95001220703102</c:v>
                </c:pt>
                <c:pt idx="279">
                  <c:v>450.75</c:v>
                </c:pt>
                <c:pt idx="280">
                  <c:v>458.75</c:v>
                </c:pt>
                <c:pt idx="281">
                  <c:v>457.350006103515</c:v>
                </c:pt>
                <c:pt idx="282">
                  <c:v>449.850006103515</c:v>
                </c:pt>
                <c:pt idx="283">
                  <c:v>440</c:v>
                </c:pt>
                <c:pt idx="284">
                  <c:v>433.600006103515</c:v>
                </c:pt>
                <c:pt idx="285">
                  <c:v>443.70001220703102</c:v>
                </c:pt>
                <c:pt idx="286">
                  <c:v>436.70001220703102</c:v>
                </c:pt>
                <c:pt idx="287">
                  <c:v>428.600006103515</c:v>
                </c:pt>
                <c:pt idx="288">
                  <c:v>427</c:v>
                </c:pt>
                <c:pt idx="289">
                  <c:v>427.64999389648398</c:v>
                </c:pt>
                <c:pt idx="290">
                  <c:v>429.79998779296801</c:v>
                </c:pt>
                <c:pt idx="291">
                  <c:v>434.14999389648398</c:v>
                </c:pt>
                <c:pt idx="292">
                  <c:v>439.25</c:v>
                </c:pt>
                <c:pt idx="293">
                  <c:v>435.14999389648398</c:v>
                </c:pt>
                <c:pt idx="294">
                  <c:v>429.04998779296801</c:v>
                </c:pt>
                <c:pt idx="295">
                  <c:v>439.75</c:v>
                </c:pt>
                <c:pt idx="296">
                  <c:v>433.600006103515</c:v>
                </c:pt>
                <c:pt idx="297">
                  <c:v>430.29998779296801</c:v>
                </c:pt>
                <c:pt idx="298">
                  <c:v>428.39999389648398</c:v>
                </c:pt>
                <c:pt idx="299">
                  <c:v>429.79998779296801</c:v>
                </c:pt>
                <c:pt idx="300">
                  <c:v>422.14999389648398</c:v>
                </c:pt>
                <c:pt idx="301">
                  <c:v>426</c:v>
                </c:pt>
                <c:pt idx="302">
                  <c:v>430.14999389648398</c:v>
                </c:pt>
                <c:pt idx="303">
                  <c:v>432.54998779296801</c:v>
                </c:pt>
                <c:pt idx="304">
                  <c:v>434.29998779296801</c:v>
                </c:pt>
                <c:pt idx="305">
                  <c:v>434.95001220703102</c:v>
                </c:pt>
                <c:pt idx="306">
                  <c:v>444.600006103515</c:v>
                </c:pt>
                <c:pt idx="307">
                  <c:v>439.95001220703102</c:v>
                </c:pt>
                <c:pt idx="308">
                  <c:v>446.39999389648398</c:v>
                </c:pt>
                <c:pt idx="309">
                  <c:v>440.100006103515</c:v>
                </c:pt>
                <c:pt idx="310">
                  <c:v>439.850006103515</c:v>
                </c:pt>
                <c:pt idx="311">
                  <c:v>443.600006103515</c:v>
                </c:pt>
                <c:pt idx="312">
                  <c:v>444.600006103515</c:v>
                </c:pt>
                <c:pt idx="313">
                  <c:v>446</c:v>
                </c:pt>
                <c:pt idx="314">
                  <c:v>449.04998779296801</c:v>
                </c:pt>
                <c:pt idx="315">
                  <c:v>449.04998779296801</c:v>
                </c:pt>
                <c:pt idx="316">
                  <c:v>454.600006103515</c:v>
                </c:pt>
                <c:pt idx="317">
                  <c:v>449.45001220703102</c:v>
                </c:pt>
                <c:pt idx="318">
                  <c:v>447.39999389648398</c:v>
                </c:pt>
                <c:pt idx="319">
                  <c:v>446.29998779296801</c:v>
                </c:pt>
                <c:pt idx="320">
                  <c:v>449.850006103515</c:v>
                </c:pt>
                <c:pt idx="321">
                  <c:v>447.79998779296801</c:v>
                </c:pt>
                <c:pt idx="322">
                  <c:v>448.39999389648398</c:v>
                </c:pt>
                <c:pt idx="323">
                  <c:v>452.89999389648398</c:v>
                </c:pt>
                <c:pt idx="324">
                  <c:v>450.100006103515</c:v>
                </c:pt>
                <c:pt idx="325">
                  <c:v>442.100006103515</c:v>
                </c:pt>
                <c:pt idx="326">
                  <c:v>434.29998779296801</c:v>
                </c:pt>
                <c:pt idx="327">
                  <c:v>417.54998779296801</c:v>
                </c:pt>
                <c:pt idx="328">
                  <c:v>425.64999389648398</c:v>
                </c:pt>
                <c:pt idx="329">
                  <c:v>426.25</c:v>
                </c:pt>
                <c:pt idx="330">
                  <c:v>430.64999389648398</c:v>
                </c:pt>
                <c:pt idx="331">
                  <c:v>430.79998779296801</c:v>
                </c:pt>
                <c:pt idx="332">
                  <c:v>420.29998779296801</c:v>
                </c:pt>
                <c:pt idx="333">
                  <c:v>418.54998779296801</c:v>
                </c:pt>
                <c:pt idx="334">
                  <c:v>414.600006103515</c:v>
                </c:pt>
                <c:pt idx="335">
                  <c:v>418.95001220703102</c:v>
                </c:pt>
                <c:pt idx="336">
                  <c:v>418.54998779296801</c:v>
                </c:pt>
                <c:pt idx="337">
                  <c:v>408.39999389648398</c:v>
                </c:pt>
                <c:pt idx="338">
                  <c:v>408.64999389648398</c:v>
                </c:pt>
                <c:pt idx="339">
                  <c:v>403.54998779296801</c:v>
                </c:pt>
                <c:pt idx="340">
                  <c:v>404.95001220703102</c:v>
                </c:pt>
                <c:pt idx="341">
                  <c:v>397.850006103515</c:v>
                </c:pt>
                <c:pt idx="342">
                  <c:v>388.89999389648398</c:v>
                </c:pt>
                <c:pt idx="343">
                  <c:v>374.70001220703102</c:v>
                </c:pt>
                <c:pt idx="344">
                  <c:v>388.5</c:v>
                </c:pt>
                <c:pt idx="345">
                  <c:v>372.89999389648398</c:v>
                </c:pt>
                <c:pt idx="346">
                  <c:v>369.5</c:v>
                </c:pt>
                <c:pt idx="347">
                  <c:v>393.54998779296801</c:v>
                </c:pt>
                <c:pt idx="348">
                  <c:v>405.45001220703102</c:v>
                </c:pt>
                <c:pt idx="349">
                  <c:v>404.89999389648398</c:v>
                </c:pt>
                <c:pt idx="350">
                  <c:v>400.89999389648398</c:v>
                </c:pt>
                <c:pt idx="351">
                  <c:v>393.350006103515</c:v>
                </c:pt>
                <c:pt idx="352">
                  <c:v>385.95001220703102</c:v>
                </c:pt>
                <c:pt idx="353">
                  <c:v>354.79998779296801</c:v>
                </c:pt>
                <c:pt idx="354">
                  <c:v>384.20001220703102</c:v>
                </c:pt>
                <c:pt idx="355">
                  <c:v>368.54998779296801</c:v>
                </c:pt>
                <c:pt idx="356">
                  <c:v>370.14999389648398</c:v>
                </c:pt>
                <c:pt idx="357">
                  <c:v>362.75</c:v>
                </c:pt>
                <c:pt idx="358">
                  <c:v>360.39999389648398</c:v>
                </c:pt>
                <c:pt idx="359">
                  <c:v>365.25</c:v>
                </c:pt>
                <c:pt idx="360">
                  <c:v>324.5</c:v>
                </c:pt>
                <c:pt idx="361">
                  <c:v>335.14999389648398</c:v>
                </c:pt>
                <c:pt idx="362">
                  <c:v>347.64999389648398</c:v>
                </c:pt>
                <c:pt idx="363">
                  <c:v>338.29998779296801</c:v>
                </c:pt>
                <c:pt idx="364">
                  <c:v>338.25</c:v>
                </c:pt>
                <c:pt idx="365">
                  <c:v>332.70001220703102</c:v>
                </c:pt>
                <c:pt idx="366">
                  <c:v>352.29998779296801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B-4287-B1CA-648E9F6BB017}"/>
            </c:ext>
          </c:extLst>
        </c:ser>
        <c:ser>
          <c:idx val="1"/>
          <c:order val="1"/>
          <c:tx>
            <c:strRef>
              <c:f>'NIFTY Pharma'!$F$3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Pharma'!$F$4:$F$375</c:f>
              <c:numCache>
                <c:formatCode>0.00</c:formatCode>
                <c:ptCount val="372"/>
                <c:pt idx="0">
                  <c:v>343.54998779296801</c:v>
                </c:pt>
                <c:pt idx="1">
                  <c:v>375.95001220703102</c:v>
                </c:pt>
                <c:pt idx="2">
                  <c:v>417.350006103515</c:v>
                </c:pt>
                <c:pt idx="3">
                  <c:v>436.70001220703102</c:v>
                </c:pt>
                <c:pt idx="4">
                  <c:v>454.45001220703102</c:v>
                </c:pt>
                <c:pt idx="5">
                  <c:v>462.350006103515</c:v>
                </c:pt>
                <c:pt idx="6">
                  <c:v>449.20001220703102</c:v>
                </c:pt>
                <c:pt idx="7">
                  <c:v>463.70001220703102</c:v>
                </c:pt>
                <c:pt idx="8">
                  <c:v>457.100006103515</c:v>
                </c:pt>
                <c:pt idx="9">
                  <c:v>473.39999389648398</c:v>
                </c:pt>
                <c:pt idx="10">
                  <c:v>473.14999389648398</c:v>
                </c:pt>
                <c:pt idx="11">
                  <c:v>474.350006103515</c:v>
                </c:pt>
                <c:pt idx="12">
                  <c:v>477.45001220703102</c:v>
                </c:pt>
                <c:pt idx="13">
                  <c:v>485.54998779296801</c:v>
                </c:pt>
                <c:pt idx="14">
                  <c:v>489.89999389648398</c:v>
                </c:pt>
                <c:pt idx="15">
                  <c:v>473.95001220703102</c:v>
                </c:pt>
                <c:pt idx="16">
                  <c:v>477.64999389648398</c:v>
                </c:pt>
                <c:pt idx="17">
                  <c:v>464.45001220703102</c:v>
                </c:pt>
                <c:pt idx="18">
                  <c:v>465.45001220703102</c:v>
                </c:pt>
                <c:pt idx="19">
                  <c:v>456.29998779296801</c:v>
                </c:pt>
                <c:pt idx="20">
                  <c:v>454.39999389648398</c:v>
                </c:pt>
                <c:pt idx="21">
                  <c:v>452.20001220703102</c:v>
                </c:pt>
                <c:pt idx="22">
                  <c:v>469</c:v>
                </c:pt>
                <c:pt idx="23">
                  <c:v>463.850006103515</c:v>
                </c:pt>
                <c:pt idx="24">
                  <c:v>463.89999389648398</c:v>
                </c:pt>
                <c:pt idx="25">
                  <c:v>452.350006103515</c:v>
                </c:pt>
                <c:pt idx="26">
                  <c:v>455.95001220703102</c:v>
                </c:pt>
                <c:pt idx="27">
                  <c:v>448.600006103515</c:v>
                </c:pt>
                <c:pt idx="28">
                  <c:v>440.70001220703102</c:v>
                </c:pt>
                <c:pt idx="29">
                  <c:v>441.70001220703102</c:v>
                </c:pt>
                <c:pt idx="30">
                  <c:v>455.75</c:v>
                </c:pt>
                <c:pt idx="31">
                  <c:v>466.45001220703102</c:v>
                </c:pt>
                <c:pt idx="32">
                  <c:v>469.39999389648398</c:v>
                </c:pt>
                <c:pt idx="33">
                  <c:v>459.14999389648398</c:v>
                </c:pt>
                <c:pt idx="34">
                  <c:v>450.89999389648398</c:v>
                </c:pt>
                <c:pt idx="35">
                  <c:v>459.100006103515</c:v>
                </c:pt>
                <c:pt idx="36">
                  <c:v>474.25</c:v>
                </c:pt>
                <c:pt idx="37">
                  <c:v>465.39999389648398</c:v>
                </c:pt>
                <c:pt idx="38">
                  <c:v>473.100006103515</c:v>
                </c:pt>
                <c:pt idx="39">
                  <c:v>476.14999389648398</c:v>
                </c:pt>
                <c:pt idx="40">
                  <c:v>494.850006103515</c:v>
                </c:pt>
                <c:pt idx="41">
                  <c:v>494.25</c:v>
                </c:pt>
                <c:pt idx="42">
                  <c:v>489</c:v>
                </c:pt>
                <c:pt idx="43">
                  <c:v>500.75</c:v>
                </c:pt>
                <c:pt idx="44">
                  <c:v>499.14999389648398</c:v>
                </c:pt>
                <c:pt idx="45">
                  <c:v>473.64999389648398</c:v>
                </c:pt>
                <c:pt idx="46">
                  <c:v>480.100006103515</c:v>
                </c:pt>
                <c:pt idx="47">
                  <c:v>485.79998779296801</c:v>
                </c:pt>
                <c:pt idx="48">
                  <c:v>483.39999389648398</c:v>
                </c:pt>
                <c:pt idx="49">
                  <c:v>485.64999389648398</c:v>
                </c:pt>
                <c:pt idx="50">
                  <c:v>484.25</c:v>
                </c:pt>
                <c:pt idx="51">
                  <c:v>488.100006103515</c:v>
                </c:pt>
                <c:pt idx="52">
                  <c:v>493.20001220703102</c:v>
                </c:pt>
                <c:pt idx="53">
                  <c:v>500.45001220703102</c:v>
                </c:pt>
                <c:pt idx="54">
                  <c:v>484.39999389648398</c:v>
                </c:pt>
                <c:pt idx="55">
                  <c:v>487.64999389648398</c:v>
                </c:pt>
                <c:pt idx="56">
                  <c:v>479.95001220703102</c:v>
                </c:pt>
                <c:pt idx="57">
                  <c:v>482</c:v>
                </c:pt>
                <c:pt idx="58">
                  <c:v>472.95001220703102</c:v>
                </c:pt>
                <c:pt idx="59">
                  <c:v>468.14999389648398</c:v>
                </c:pt>
                <c:pt idx="60">
                  <c:v>473</c:v>
                </c:pt>
                <c:pt idx="61">
                  <c:v>476.850006103515</c:v>
                </c:pt>
                <c:pt idx="62">
                  <c:v>480.20001220703102</c:v>
                </c:pt>
                <c:pt idx="63">
                  <c:v>479.25</c:v>
                </c:pt>
                <c:pt idx="64">
                  <c:v>482.5</c:v>
                </c:pt>
                <c:pt idx="65">
                  <c:v>481.95001220703102</c:v>
                </c:pt>
                <c:pt idx="66">
                  <c:v>493.89999389648398</c:v>
                </c:pt>
                <c:pt idx="67">
                  <c:v>499.70001220703102</c:v>
                </c:pt>
                <c:pt idx="68">
                  <c:v>492.100006103515</c:v>
                </c:pt>
                <c:pt idx="69">
                  <c:v>495.100006103515</c:v>
                </c:pt>
                <c:pt idx="70">
                  <c:v>499.70001220703102</c:v>
                </c:pt>
                <c:pt idx="71">
                  <c:v>503.600006103515</c:v>
                </c:pt>
                <c:pt idx="72">
                  <c:v>483.79998779296801</c:v>
                </c:pt>
                <c:pt idx="73">
                  <c:v>477.25</c:v>
                </c:pt>
                <c:pt idx="74">
                  <c:v>474.29998779296801</c:v>
                </c:pt>
                <c:pt idx="75">
                  <c:v>476</c:v>
                </c:pt>
                <c:pt idx="76">
                  <c:v>485.600006103515</c:v>
                </c:pt>
                <c:pt idx="77">
                  <c:v>475.5</c:v>
                </c:pt>
                <c:pt idx="78">
                  <c:v>482.600006103515</c:v>
                </c:pt>
                <c:pt idx="79">
                  <c:v>493</c:v>
                </c:pt>
                <c:pt idx="80">
                  <c:v>509.95001220703102</c:v>
                </c:pt>
                <c:pt idx="81">
                  <c:v>531.70001220703102</c:v>
                </c:pt>
                <c:pt idx="82">
                  <c:v>519.40002441406205</c:v>
                </c:pt>
                <c:pt idx="83">
                  <c:v>528.95001220703102</c:v>
                </c:pt>
                <c:pt idx="84">
                  <c:v>528.84997558593705</c:v>
                </c:pt>
                <c:pt idx="85">
                  <c:v>532.25</c:v>
                </c:pt>
                <c:pt idx="86">
                  <c:v>525.95001220703102</c:v>
                </c:pt>
                <c:pt idx="87">
                  <c:v>543.84997558593705</c:v>
                </c:pt>
                <c:pt idx="88">
                  <c:v>541.04998779296795</c:v>
                </c:pt>
                <c:pt idx="89">
                  <c:v>532.15002441406205</c:v>
                </c:pt>
                <c:pt idx="90">
                  <c:v>520.79998779296795</c:v>
                </c:pt>
                <c:pt idx="91">
                  <c:v>531.34997558593705</c:v>
                </c:pt>
                <c:pt idx="92">
                  <c:v>528.34997558593705</c:v>
                </c:pt>
                <c:pt idx="93">
                  <c:v>526</c:v>
                </c:pt>
                <c:pt idx="94">
                  <c:v>525.40002441406205</c:v>
                </c:pt>
                <c:pt idx="95">
                  <c:v>522.29998779296795</c:v>
                </c:pt>
                <c:pt idx="96">
                  <c:v>532.34997558593705</c:v>
                </c:pt>
                <c:pt idx="97">
                  <c:v>533.45001220703102</c:v>
                </c:pt>
                <c:pt idx="98">
                  <c:v>525.09997558593705</c:v>
                </c:pt>
                <c:pt idx="99">
                  <c:v>525.15002441406205</c:v>
                </c:pt>
                <c:pt idx="100">
                  <c:v>532.25</c:v>
                </c:pt>
                <c:pt idx="101">
                  <c:v>555.75</c:v>
                </c:pt>
                <c:pt idx="102">
                  <c:v>520.25</c:v>
                </c:pt>
                <c:pt idx="103">
                  <c:v>521.45001220703102</c:v>
                </c:pt>
                <c:pt idx="104">
                  <c:v>514.5</c:v>
                </c:pt>
                <c:pt idx="105">
                  <c:v>523.45001220703102</c:v>
                </c:pt>
                <c:pt idx="106">
                  <c:v>512.45001220703102</c:v>
                </c:pt>
                <c:pt idx="107">
                  <c:v>513.25</c:v>
                </c:pt>
                <c:pt idx="108">
                  <c:v>501.89999389648398</c:v>
                </c:pt>
                <c:pt idx="109">
                  <c:v>509.29998779296801</c:v>
                </c:pt>
                <c:pt idx="110">
                  <c:v>507.95001220703102</c:v>
                </c:pt>
                <c:pt idx="111">
                  <c:v>505.54998779296801</c:v>
                </c:pt>
                <c:pt idx="112">
                  <c:v>495.79998779296801</c:v>
                </c:pt>
                <c:pt idx="113">
                  <c:v>506.39999389648398</c:v>
                </c:pt>
                <c:pt idx="114">
                  <c:v>518.5</c:v>
                </c:pt>
                <c:pt idx="115">
                  <c:v>512</c:v>
                </c:pt>
                <c:pt idx="116">
                  <c:v>523.34997558593705</c:v>
                </c:pt>
                <c:pt idx="117">
                  <c:v>503.64999389648398</c:v>
                </c:pt>
                <c:pt idx="118">
                  <c:v>508.850006103515</c:v>
                </c:pt>
                <c:pt idx="119">
                  <c:v>502.89999389648398</c:v>
                </c:pt>
                <c:pt idx="120">
                  <c:v>485.79998779296801</c:v>
                </c:pt>
                <c:pt idx="121">
                  <c:v>489.64999389648398</c:v>
                </c:pt>
                <c:pt idx="122">
                  <c:v>510.100006103515</c:v>
                </c:pt>
                <c:pt idx="123">
                  <c:v>506.14999389648398</c:v>
                </c:pt>
                <c:pt idx="124">
                  <c:v>500.45001220703102</c:v>
                </c:pt>
                <c:pt idx="125">
                  <c:v>506.89999389648398</c:v>
                </c:pt>
                <c:pt idx="126">
                  <c:v>523.09997558593705</c:v>
                </c:pt>
                <c:pt idx="127">
                  <c:v>521.04998779296795</c:v>
                </c:pt>
                <c:pt idx="128">
                  <c:v>511.75</c:v>
                </c:pt>
                <c:pt idx="129">
                  <c:v>524.09997558593705</c:v>
                </c:pt>
                <c:pt idx="130">
                  <c:v>512.90002441406205</c:v>
                </c:pt>
                <c:pt idx="131">
                  <c:v>513.90002441406205</c:v>
                </c:pt>
                <c:pt idx="132">
                  <c:v>503.14999389648398</c:v>
                </c:pt>
                <c:pt idx="133">
                  <c:v>502.20001220703102</c:v>
                </c:pt>
                <c:pt idx="134">
                  <c:v>490.29998779296801</c:v>
                </c:pt>
                <c:pt idx="135">
                  <c:v>486.89999389648398</c:v>
                </c:pt>
                <c:pt idx="136">
                  <c:v>483.64999389648398</c:v>
                </c:pt>
                <c:pt idx="137">
                  <c:v>486.350006103515</c:v>
                </c:pt>
                <c:pt idx="138">
                  <c:v>490.20001220703102</c:v>
                </c:pt>
                <c:pt idx="139">
                  <c:v>485.54998779296801</c:v>
                </c:pt>
                <c:pt idx="140">
                  <c:v>484.5</c:v>
                </c:pt>
                <c:pt idx="141">
                  <c:v>474.5</c:v>
                </c:pt>
                <c:pt idx="142">
                  <c:v>470.45001220703102</c:v>
                </c:pt>
                <c:pt idx="143">
                  <c:v>463.39999389648398</c:v>
                </c:pt>
                <c:pt idx="144">
                  <c:v>456.350006103515</c:v>
                </c:pt>
                <c:pt idx="145">
                  <c:v>465.75</c:v>
                </c:pt>
                <c:pt idx="146">
                  <c:v>469.39999389648398</c:v>
                </c:pt>
                <c:pt idx="147">
                  <c:v>485.600006103515</c:v>
                </c:pt>
                <c:pt idx="148">
                  <c:v>504.64999389648398</c:v>
                </c:pt>
                <c:pt idx="149">
                  <c:v>512.5</c:v>
                </c:pt>
                <c:pt idx="150">
                  <c:v>509.14999389648398</c:v>
                </c:pt>
                <c:pt idx="151">
                  <c:v>510.14999389648398</c:v>
                </c:pt>
                <c:pt idx="152">
                  <c:v>490.89999389648398</c:v>
                </c:pt>
                <c:pt idx="153">
                  <c:v>506.04998779296801</c:v>
                </c:pt>
                <c:pt idx="154">
                  <c:v>509.25</c:v>
                </c:pt>
                <c:pt idx="155">
                  <c:v>508.45001220703102</c:v>
                </c:pt>
                <c:pt idx="156">
                  <c:v>514</c:v>
                </c:pt>
                <c:pt idx="157">
                  <c:v>518.40002441406205</c:v>
                </c:pt>
                <c:pt idx="158">
                  <c:v>513</c:v>
                </c:pt>
                <c:pt idx="159">
                  <c:v>507.350006103515</c:v>
                </c:pt>
                <c:pt idx="160">
                  <c:v>503.25</c:v>
                </c:pt>
                <c:pt idx="161">
                  <c:v>512.84997558593705</c:v>
                </c:pt>
                <c:pt idx="162">
                  <c:v>520.15002441406205</c:v>
                </c:pt>
                <c:pt idx="163">
                  <c:v>506.20001220703102</c:v>
                </c:pt>
                <c:pt idx="164">
                  <c:v>511.70001220703102</c:v>
                </c:pt>
                <c:pt idx="165">
                  <c:v>511.64999389648398</c:v>
                </c:pt>
                <c:pt idx="166">
                  <c:v>539.34997558593705</c:v>
                </c:pt>
                <c:pt idx="167">
                  <c:v>544.65002441406205</c:v>
                </c:pt>
                <c:pt idx="168">
                  <c:v>548.25</c:v>
                </c:pt>
                <c:pt idx="169">
                  <c:v>569.04998779296795</c:v>
                </c:pt>
                <c:pt idx="170">
                  <c:v>582.29998779296795</c:v>
                </c:pt>
                <c:pt idx="171">
                  <c:v>568.70001220703102</c:v>
                </c:pt>
                <c:pt idx="172">
                  <c:v>569.54998779296795</c:v>
                </c:pt>
                <c:pt idx="173">
                  <c:v>565.20001220703102</c:v>
                </c:pt>
                <c:pt idx="174">
                  <c:v>568.09997558593705</c:v>
                </c:pt>
                <c:pt idx="175">
                  <c:v>576.25</c:v>
                </c:pt>
                <c:pt idx="176">
                  <c:v>571.65002441406205</c:v>
                </c:pt>
                <c:pt idx="177">
                  <c:v>576.59997558593705</c:v>
                </c:pt>
                <c:pt idx="178">
                  <c:v>571.34997558593705</c:v>
                </c:pt>
                <c:pt idx="179">
                  <c:v>575</c:v>
                </c:pt>
                <c:pt idx="180">
                  <c:v>552.54998779296795</c:v>
                </c:pt>
                <c:pt idx="181">
                  <c:v>568.29998779296795</c:v>
                </c:pt>
                <c:pt idx="182">
                  <c:v>574.59997558593705</c:v>
                </c:pt>
                <c:pt idx="183">
                  <c:v>590.45001220703102</c:v>
                </c:pt>
                <c:pt idx="184">
                  <c:v>586.95001220703102</c:v>
                </c:pt>
                <c:pt idx="185">
                  <c:v>590.59997558593705</c:v>
                </c:pt>
                <c:pt idx="186">
                  <c:v>584</c:v>
                </c:pt>
                <c:pt idx="187">
                  <c:v>592.34997558593705</c:v>
                </c:pt>
                <c:pt idx="188">
                  <c:v>596.25</c:v>
                </c:pt>
                <c:pt idx="189">
                  <c:v>604.40002441406205</c:v>
                </c:pt>
                <c:pt idx="190">
                  <c:v>603.45001220703102</c:v>
                </c:pt>
                <c:pt idx="191">
                  <c:v>605.29998779296795</c:v>
                </c:pt>
                <c:pt idx="192">
                  <c:v>601.90002441406205</c:v>
                </c:pt>
                <c:pt idx="193">
                  <c:v>620.79998779296795</c:v>
                </c:pt>
                <c:pt idx="194">
                  <c:v>621</c:v>
                </c:pt>
                <c:pt idx="195">
                  <c:v>609.65002441406205</c:v>
                </c:pt>
                <c:pt idx="196">
                  <c:v>602.29998779296795</c:v>
                </c:pt>
                <c:pt idx="197">
                  <c:v>607.04998779296795</c:v>
                </c:pt>
                <c:pt idx="198">
                  <c:v>604.29998779296795</c:v>
                </c:pt>
                <c:pt idx="199">
                  <c:v>581.45001220703102</c:v>
                </c:pt>
                <c:pt idx="200">
                  <c:v>596.54998779296795</c:v>
                </c:pt>
                <c:pt idx="201">
                  <c:v>594.70001220703102</c:v>
                </c:pt>
                <c:pt idx="202">
                  <c:v>582.90002441406205</c:v>
                </c:pt>
                <c:pt idx="203">
                  <c:v>575.20001220703102</c:v>
                </c:pt>
                <c:pt idx="204">
                  <c:v>586.40002441406205</c:v>
                </c:pt>
                <c:pt idx="205">
                  <c:v>569.79998779296795</c:v>
                </c:pt>
                <c:pt idx="206">
                  <c:v>564.34997558593705</c:v>
                </c:pt>
                <c:pt idx="207">
                  <c:v>586.20001220703102</c:v>
                </c:pt>
                <c:pt idx="208">
                  <c:v>590.15002441406205</c:v>
                </c:pt>
                <c:pt idx="209">
                  <c:v>609.45001220703102</c:v>
                </c:pt>
                <c:pt idx="210">
                  <c:v>629.20001220703102</c:v>
                </c:pt>
                <c:pt idx="211">
                  <c:v>631.5</c:v>
                </c:pt>
                <c:pt idx="212">
                  <c:v>634.75</c:v>
                </c:pt>
                <c:pt idx="213">
                  <c:v>634.65002441406205</c:v>
                </c:pt>
                <c:pt idx="214">
                  <c:v>623.59997558593705</c:v>
                </c:pt>
                <c:pt idx="215">
                  <c:v>627.09997558593705</c:v>
                </c:pt>
                <c:pt idx="216">
                  <c:v>643.65002441406205</c:v>
                </c:pt>
                <c:pt idx="217">
                  <c:v>627.15002441406205</c:v>
                </c:pt>
                <c:pt idx="218">
                  <c:v>627.5</c:v>
                </c:pt>
                <c:pt idx="219">
                  <c:v>631.15002441406205</c:v>
                </c:pt>
                <c:pt idx="220">
                  <c:v>621.25</c:v>
                </c:pt>
                <c:pt idx="221">
                  <c:v>616.04998779296795</c:v>
                </c:pt>
                <c:pt idx="222">
                  <c:v>607.29998779296795</c:v>
                </c:pt>
                <c:pt idx="223">
                  <c:v>595.29998779296795</c:v>
                </c:pt>
                <c:pt idx="224">
                  <c:v>604.04998779296795</c:v>
                </c:pt>
                <c:pt idx="225">
                  <c:v>601.45001220703102</c:v>
                </c:pt>
                <c:pt idx="226">
                  <c:v>609.54998779296795</c:v>
                </c:pt>
                <c:pt idx="227">
                  <c:v>594.59997558593705</c:v>
                </c:pt>
                <c:pt idx="228">
                  <c:v>604.45001220703102</c:v>
                </c:pt>
                <c:pt idx="229">
                  <c:v>614.20001220703102</c:v>
                </c:pt>
                <c:pt idx="230">
                  <c:v>624.34997558593705</c:v>
                </c:pt>
                <c:pt idx="231">
                  <c:v>618.95001220703102</c:v>
                </c:pt>
                <c:pt idx="232">
                  <c:v>611.20001220703102</c:v>
                </c:pt>
                <c:pt idx="233">
                  <c:v>614.79998779296795</c:v>
                </c:pt>
                <c:pt idx="234">
                  <c:v>612.59997558593705</c:v>
                </c:pt>
                <c:pt idx="235">
                  <c:v>626</c:v>
                </c:pt>
                <c:pt idx="236">
                  <c:v>613.59997558593705</c:v>
                </c:pt>
                <c:pt idx="237">
                  <c:v>605.5</c:v>
                </c:pt>
                <c:pt idx="238">
                  <c:v>602.29998779296795</c:v>
                </c:pt>
                <c:pt idx="239">
                  <c:v>584.75</c:v>
                </c:pt>
                <c:pt idx="240">
                  <c:v>574.54998779296795</c:v>
                </c:pt>
                <c:pt idx="241">
                  <c:v>578.29998779296795</c:v>
                </c:pt>
                <c:pt idx="242">
                  <c:v>591</c:v>
                </c:pt>
                <c:pt idx="243">
                  <c:v>587.84997558593705</c:v>
                </c:pt>
                <c:pt idx="244">
                  <c:v>585.29998779296795</c:v>
                </c:pt>
                <c:pt idx="245">
                  <c:v>575.75</c:v>
                </c:pt>
                <c:pt idx="246">
                  <c:v>587.20001220703102</c:v>
                </c:pt>
                <c:pt idx="247">
                  <c:v>597.70001220703102</c:v>
                </c:pt>
                <c:pt idx="248">
                  <c:v>597.79998779296795</c:v>
                </c:pt>
                <c:pt idx="249">
                  <c:v>610.75</c:v>
                </c:pt>
                <c:pt idx="250">
                  <c:v>608.79998779296795</c:v>
                </c:pt>
                <c:pt idx="251">
                  <c:v>620.45001220703102</c:v>
                </c:pt>
                <c:pt idx="252">
                  <c:v>621.04998779296795</c:v>
                </c:pt>
                <c:pt idx="253">
                  <c:v>614.25</c:v>
                </c:pt>
                <c:pt idx="254">
                  <c:v>636.75</c:v>
                </c:pt>
                <c:pt idx="255">
                  <c:v>619.34997558593705</c:v>
                </c:pt>
                <c:pt idx="256">
                  <c:v>627.34997558593705</c:v>
                </c:pt>
                <c:pt idx="257">
                  <c:v>633.25</c:v>
                </c:pt>
                <c:pt idx="258">
                  <c:v>646.04998779296795</c:v>
                </c:pt>
                <c:pt idx="259">
                  <c:v>640.65002441406205</c:v>
                </c:pt>
                <c:pt idx="260">
                  <c:v>645.15002441406205</c:v>
                </c:pt>
                <c:pt idx="261">
                  <c:v>639.95001220703102</c:v>
                </c:pt>
                <c:pt idx="262">
                  <c:v>637.95001220703102</c:v>
                </c:pt>
                <c:pt idx="263">
                  <c:v>634.70001220703102</c:v>
                </c:pt>
                <c:pt idx="264">
                  <c:v>639.25</c:v>
                </c:pt>
                <c:pt idx="265">
                  <c:v>643.40002441406205</c:v>
                </c:pt>
                <c:pt idx="266">
                  <c:v>644.5</c:v>
                </c:pt>
                <c:pt idx="267">
                  <c:v>654.45001220703102</c:v>
                </c:pt>
                <c:pt idx="268">
                  <c:v>659.20001220703102</c:v>
                </c:pt>
                <c:pt idx="269">
                  <c:v>645.15002441406205</c:v>
                </c:pt>
                <c:pt idx="270">
                  <c:v>683.40002441406205</c:v>
                </c:pt>
                <c:pt idx="271">
                  <c:v>679.40002441406205</c:v>
                </c:pt>
                <c:pt idx="272">
                  <c:v>679.45001220703102</c:v>
                </c:pt>
                <c:pt idx="273">
                  <c:v>698.20001220703102</c:v>
                </c:pt>
                <c:pt idx="274">
                  <c:v>708.09997558593705</c:v>
                </c:pt>
                <c:pt idx="275">
                  <c:v>702.84997558593705</c:v>
                </c:pt>
                <c:pt idx="276">
                  <c:v>691.45001220703102</c:v>
                </c:pt>
                <c:pt idx="277">
                  <c:v>687.15002441406205</c:v>
                </c:pt>
                <c:pt idx="278">
                  <c:v>690.79998779296795</c:v>
                </c:pt>
                <c:pt idx="279">
                  <c:v>703.40002441406205</c:v>
                </c:pt>
                <c:pt idx="280">
                  <c:v>686.84997558593705</c:v>
                </c:pt>
                <c:pt idx="281">
                  <c:v>690.40002441406205</c:v>
                </c:pt>
                <c:pt idx="282">
                  <c:v>690.95001220703102</c:v>
                </c:pt>
                <c:pt idx="283">
                  <c:v>696.09997558593705</c:v>
                </c:pt>
                <c:pt idx="284">
                  <c:v>703.79998779296795</c:v>
                </c:pt>
                <c:pt idx="285">
                  <c:v>699.5</c:v>
                </c:pt>
                <c:pt idx="286">
                  <c:v>669.75</c:v>
                </c:pt>
                <c:pt idx="287">
                  <c:v>668.29998779296795</c:v>
                </c:pt>
                <c:pt idx="288">
                  <c:v>671.04998779296795</c:v>
                </c:pt>
                <c:pt idx="289">
                  <c:v>677.45001220703102</c:v>
                </c:pt>
                <c:pt idx="290">
                  <c:v>675.5</c:v>
                </c:pt>
                <c:pt idx="291">
                  <c:v>673.95001220703102</c:v>
                </c:pt>
                <c:pt idx="292">
                  <c:v>675.34997558593705</c:v>
                </c:pt>
                <c:pt idx="293">
                  <c:v>678.75</c:v>
                </c:pt>
                <c:pt idx="294">
                  <c:v>672.84997558593705</c:v>
                </c:pt>
                <c:pt idx="295">
                  <c:v>676.04998779296795</c:v>
                </c:pt>
                <c:pt idx="296">
                  <c:v>681.29998779296795</c:v>
                </c:pt>
                <c:pt idx="297">
                  <c:v>677.09997558593705</c:v>
                </c:pt>
                <c:pt idx="298">
                  <c:v>673.20001220703102</c:v>
                </c:pt>
                <c:pt idx="299">
                  <c:v>668.54998779296795</c:v>
                </c:pt>
                <c:pt idx="300">
                  <c:v>665.04998779296795</c:v>
                </c:pt>
                <c:pt idx="301">
                  <c:v>668.5</c:v>
                </c:pt>
                <c:pt idx="302">
                  <c:v>671.34997558593705</c:v>
                </c:pt>
                <c:pt idx="303">
                  <c:v>666.79998779296795</c:v>
                </c:pt>
                <c:pt idx="304">
                  <c:v>665.25</c:v>
                </c:pt>
                <c:pt idx="305">
                  <c:v>664.79998779296795</c:v>
                </c:pt>
                <c:pt idx="306">
                  <c:v>672.25</c:v>
                </c:pt>
                <c:pt idx="307">
                  <c:v>676.29998779296795</c:v>
                </c:pt>
                <c:pt idx="308">
                  <c:v>677.59997558593705</c:v>
                </c:pt>
                <c:pt idx="309">
                  <c:v>675.45001220703102</c:v>
                </c:pt>
                <c:pt idx="310">
                  <c:v>684.15002441406205</c:v>
                </c:pt>
                <c:pt idx="311">
                  <c:v>681.25</c:v>
                </c:pt>
                <c:pt idx="312">
                  <c:v>680.20001220703102</c:v>
                </c:pt>
                <c:pt idx="313">
                  <c:v>673.25</c:v>
                </c:pt>
                <c:pt idx="314">
                  <c:v>680.09997558593705</c:v>
                </c:pt>
                <c:pt idx="315">
                  <c:v>666.90002441406205</c:v>
                </c:pt>
                <c:pt idx="316">
                  <c:v>667.90002441406205</c:v>
                </c:pt>
                <c:pt idx="317">
                  <c:v>668.54998779296795</c:v>
                </c:pt>
                <c:pt idx="318">
                  <c:v>683</c:v>
                </c:pt>
                <c:pt idx="319">
                  <c:v>685.95001220703102</c:v>
                </c:pt>
                <c:pt idx="320">
                  <c:v>683</c:v>
                </c:pt>
                <c:pt idx="321">
                  <c:v>688.59997558593705</c:v>
                </c:pt>
                <c:pt idx="322">
                  <c:v>689.25</c:v>
                </c:pt>
                <c:pt idx="323">
                  <c:v>676.45001220703102</c:v>
                </c:pt>
                <c:pt idx="324">
                  <c:v>687.29998779296795</c:v>
                </c:pt>
                <c:pt idx="325">
                  <c:v>694</c:v>
                </c:pt>
                <c:pt idx="326">
                  <c:v>703.40002441406205</c:v>
                </c:pt>
                <c:pt idx="327">
                  <c:v>688.29998779296795</c:v>
                </c:pt>
                <c:pt idx="328">
                  <c:v>687.79998779296795</c:v>
                </c:pt>
                <c:pt idx="329">
                  <c:v>703</c:v>
                </c:pt>
                <c:pt idx="330">
                  <c:v>773.95001220703102</c:v>
                </c:pt>
                <c:pt idx="331">
                  <c:v>775</c:v>
                </c:pt>
                <c:pt idx="332">
                  <c:v>794.79998779296795</c:v>
                </c:pt>
                <c:pt idx="333">
                  <c:v>785.75</c:v>
                </c:pt>
                <c:pt idx="334">
                  <c:v>786.15002441406205</c:v>
                </c:pt>
                <c:pt idx="335">
                  <c:v>785.20001220703102</c:v>
                </c:pt>
                <c:pt idx="336">
                  <c:v>788.79998779296795</c:v>
                </c:pt>
                <c:pt idx="337">
                  <c:v>793.34997558593705</c:v>
                </c:pt>
                <c:pt idx="338">
                  <c:v>779.54998779296795</c:v>
                </c:pt>
                <c:pt idx="339">
                  <c:v>778.65002441406205</c:v>
                </c:pt>
                <c:pt idx="340">
                  <c:v>778.29998779296795</c:v>
                </c:pt>
                <c:pt idx="341">
                  <c:v>780.79998779296795</c:v>
                </c:pt>
                <c:pt idx="342">
                  <c:v>784.15002441406205</c:v>
                </c:pt>
                <c:pt idx="343">
                  <c:v>782.90002441406205</c:v>
                </c:pt>
                <c:pt idx="344">
                  <c:v>761.15002441406205</c:v>
                </c:pt>
                <c:pt idx="345">
                  <c:v>759.34997558593705</c:v>
                </c:pt>
                <c:pt idx="346">
                  <c:v>771.34997558593705</c:v>
                </c:pt>
                <c:pt idx="347">
                  <c:v>769.04998779296795</c:v>
                </c:pt>
                <c:pt idx="348">
                  <c:v>760.54998779296795</c:v>
                </c:pt>
                <c:pt idx="349">
                  <c:v>771.79998779296795</c:v>
                </c:pt>
                <c:pt idx="350">
                  <c:v>787.20001220703102</c:v>
                </c:pt>
                <c:pt idx="351">
                  <c:v>794.04998779296795</c:v>
                </c:pt>
                <c:pt idx="352">
                  <c:v>788.5</c:v>
                </c:pt>
                <c:pt idx="353">
                  <c:v>789.95001220703102</c:v>
                </c:pt>
                <c:pt idx="354">
                  <c:v>789.40002441406205</c:v>
                </c:pt>
                <c:pt idx="355">
                  <c:v>784.25</c:v>
                </c:pt>
                <c:pt idx="356">
                  <c:v>769.90002441406205</c:v>
                </c:pt>
                <c:pt idx="357">
                  <c:v>777.45001220703102</c:v>
                </c:pt>
                <c:pt idx="358">
                  <c:v>776.29998779296795</c:v>
                </c:pt>
                <c:pt idx="359">
                  <c:v>780.29998779296795</c:v>
                </c:pt>
                <c:pt idx="360">
                  <c:v>781.40002441406205</c:v>
                </c:pt>
                <c:pt idx="361">
                  <c:v>780.65002441406205</c:v>
                </c:pt>
                <c:pt idx="362">
                  <c:v>781.04998779296795</c:v>
                </c:pt>
                <c:pt idx="363">
                  <c:v>769.90002441406205</c:v>
                </c:pt>
                <c:pt idx="364">
                  <c:v>756.5</c:v>
                </c:pt>
                <c:pt idx="365">
                  <c:v>764.5</c:v>
                </c:pt>
                <c:pt idx="366">
                  <c:v>770.09997558593705</c:v>
                </c:pt>
                <c:pt idx="367">
                  <c:v>769.84997558593705</c:v>
                </c:pt>
                <c:pt idx="368">
                  <c:v>770.45001220703102</c:v>
                </c:pt>
                <c:pt idx="369">
                  <c:v>763.04998779296795</c:v>
                </c:pt>
                <c:pt idx="370">
                  <c:v>775.09997558593705</c:v>
                </c:pt>
                <c:pt idx="371">
                  <c:v>811.29998779296795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B-4287-B1CA-648E9F6B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07088"/>
        <c:axId val="698307744"/>
      </c:lineChart>
      <c:catAx>
        <c:axId val="6983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7744"/>
        <c:crosses val="autoZero"/>
        <c:auto val="1"/>
        <c:lblAlgn val="ctr"/>
        <c:lblOffset val="100"/>
        <c:noMultiLvlLbl val="0"/>
      </c:catAx>
      <c:valAx>
        <c:axId val="698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9078468376919"/>
          <c:y val="0.92207507792011645"/>
          <c:w val="0.36066019216669692"/>
          <c:h val="7.356551468468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Divis Labs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5046036213423"/>
          <c:y val="0.11074594878329209"/>
          <c:w val="0.82815186450063483"/>
          <c:h val="0.66917233674954835"/>
        </c:manualLayout>
      </c:layout>
      <c:lineChart>
        <c:grouping val="standard"/>
        <c:varyColors val="0"/>
        <c:ser>
          <c:idx val="0"/>
          <c:order val="0"/>
          <c:tx>
            <c:strRef>
              <c:f>'NIFTY Pharma'!$G$3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Pharma'!$G$4:$G$375</c:f>
              <c:numCache>
                <c:formatCode>0.00</c:formatCode>
                <c:ptCount val="372"/>
                <c:pt idx="0">
                  <c:v>1319.59997558593</c:v>
                </c:pt>
                <c:pt idx="1">
                  <c:v>1309.15002441406</c:v>
                </c:pt>
                <c:pt idx="2">
                  <c:v>1283.90002441406</c:v>
                </c:pt>
                <c:pt idx="3">
                  <c:v>1281.65002441406</c:v>
                </c:pt>
                <c:pt idx="4">
                  <c:v>1277.44995117187</c:v>
                </c:pt>
                <c:pt idx="5">
                  <c:v>1248.05004882812</c:v>
                </c:pt>
                <c:pt idx="6">
                  <c:v>1297.75</c:v>
                </c:pt>
                <c:pt idx="7">
                  <c:v>1250.94995117187</c:v>
                </c:pt>
                <c:pt idx="8">
                  <c:v>1282.30004882812</c:v>
                </c:pt>
                <c:pt idx="9">
                  <c:v>1299.75</c:v>
                </c:pt>
                <c:pt idx="10">
                  <c:v>1307.59997558593</c:v>
                </c:pt>
                <c:pt idx="11">
                  <c:v>1301.19995117187</c:v>
                </c:pt>
                <c:pt idx="12">
                  <c:v>1285.25</c:v>
                </c:pt>
                <c:pt idx="13">
                  <c:v>1292.05004882812</c:v>
                </c:pt>
                <c:pt idx="14">
                  <c:v>1249.69995117187</c:v>
                </c:pt>
                <c:pt idx="15">
                  <c:v>1241</c:v>
                </c:pt>
                <c:pt idx="16">
                  <c:v>1253</c:v>
                </c:pt>
                <c:pt idx="17">
                  <c:v>1255.80004882812</c:v>
                </c:pt>
                <c:pt idx="18">
                  <c:v>1440.15002441406</c:v>
                </c:pt>
                <c:pt idx="19">
                  <c:v>1485.75</c:v>
                </c:pt>
                <c:pt idx="20">
                  <c:v>1484.5</c:v>
                </c:pt>
                <c:pt idx="21">
                  <c:v>1505.55004882812</c:v>
                </c:pt>
                <c:pt idx="22">
                  <c:v>1499.25</c:v>
                </c:pt>
                <c:pt idx="23">
                  <c:v>1466.44995117187</c:v>
                </c:pt>
                <c:pt idx="24">
                  <c:v>1477.80004882812</c:v>
                </c:pt>
                <c:pt idx="25">
                  <c:v>1497.5</c:v>
                </c:pt>
                <c:pt idx="26">
                  <c:v>1548.94995117187</c:v>
                </c:pt>
                <c:pt idx="27">
                  <c:v>1511.75</c:v>
                </c:pt>
                <c:pt idx="28">
                  <c:v>1530.59997558593</c:v>
                </c:pt>
                <c:pt idx="29">
                  <c:v>1503.84997558593</c:v>
                </c:pt>
                <c:pt idx="30">
                  <c:v>1530.80004882812</c:v>
                </c:pt>
                <c:pt idx="31">
                  <c:v>1558.69995117187</c:v>
                </c:pt>
                <c:pt idx="32">
                  <c:v>1562.25</c:v>
                </c:pt>
                <c:pt idx="33">
                  <c:v>1534.30004882812</c:v>
                </c:pt>
                <c:pt idx="34">
                  <c:v>1538.59997558593</c:v>
                </c:pt>
                <c:pt idx="35">
                  <c:v>1529.30004882812</c:v>
                </c:pt>
                <c:pt idx="36">
                  <c:v>1506.05004882812</c:v>
                </c:pt>
                <c:pt idx="37">
                  <c:v>1523.15002441406</c:v>
                </c:pt>
                <c:pt idx="38">
                  <c:v>1480.09997558593</c:v>
                </c:pt>
                <c:pt idx="39">
                  <c:v>1456.55004882812</c:v>
                </c:pt>
                <c:pt idx="40">
                  <c:v>1439.34997558593</c:v>
                </c:pt>
                <c:pt idx="41">
                  <c:v>1456.75</c:v>
                </c:pt>
                <c:pt idx="42">
                  <c:v>1493.09997558593</c:v>
                </c:pt>
                <c:pt idx="43">
                  <c:v>1480.34997558593</c:v>
                </c:pt>
                <c:pt idx="44">
                  <c:v>1459.40002441406</c:v>
                </c:pt>
                <c:pt idx="45">
                  <c:v>1491.80004882812</c:v>
                </c:pt>
                <c:pt idx="46">
                  <c:v>1472.65002441406</c:v>
                </c:pt>
                <c:pt idx="47">
                  <c:v>1478.05004882812</c:v>
                </c:pt>
                <c:pt idx="48">
                  <c:v>1528.90002441406</c:v>
                </c:pt>
                <c:pt idx="49">
                  <c:v>1522</c:v>
                </c:pt>
                <c:pt idx="50">
                  <c:v>1491.40002441406</c:v>
                </c:pt>
                <c:pt idx="51">
                  <c:v>1483.09997558593</c:v>
                </c:pt>
                <c:pt idx="52">
                  <c:v>1496.40002441406</c:v>
                </c:pt>
                <c:pt idx="53">
                  <c:v>1516.15002441406</c:v>
                </c:pt>
                <c:pt idx="54">
                  <c:v>1512.59997558593</c:v>
                </c:pt>
                <c:pt idx="55">
                  <c:v>1474.80004882812</c:v>
                </c:pt>
                <c:pt idx="56">
                  <c:v>1447.15002441406</c:v>
                </c:pt>
                <c:pt idx="57">
                  <c:v>1455.80004882812</c:v>
                </c:pt>
                <c:pt idx="58">
                  <c:v>1471.15002441406</c:v>
                </c:pt>
                <c:pt idx="59">
                  <c:v>1467.19995117187</c:v>
                </c:pt>
                <c:pt idx="60">
                  <c:v>1482.65002441406</c:v>
                </c:pt>
                <c:pt idx="61">
                  <c:v>1475.44995117187</c:v>
                </c:pt>
                <c:pt idx="62">
                  <c:v>1470.90002441406</c:v>
                </c:pt>
                <c:pt idx="63">
                  <c:v>1437.90002441406</c:v>
                </c:pt>
                <c:pt idx="64">
                  <c:v>1460.5</c:v>
                </c:pt>
                <c:pt idx="65">
                  <c:v>1486</c:v>
                </c:pt>
                <c:pt idx="66">
                  <c:v>1458.84997558593</c:v>
                </c:pt>
                <c:pt idx="67">
                  <c:v>1473.25</c:v>
                </c:pt>
                <c:pt idx="68">
                  <c:v>1520.44995117187</c:v>
                </c:pt>
                <c:pt idx="69">
                  <c:v>1505.15002441406</c:v>
                </c:pt>
                <c:pt idx="70">
                  <c:v>1530.44995117187</c:v>
                </c:pt>
                <c:pt idx="71">
                  <c:v>1522.19995117187</c:v>
                </c:pt>
                <c:pt idx="72">
                  <c:v>1519.80004882812</c:v>
                </c:pt>
                <c:pt idx="73">
                  <c:v>1505.34997558593</c:v>
                </c:pt>
                <c:pt idx="74">
                  <c:v>1509.15002441406</c:v>
                </c:pt>
                <c:pt idx="75">
                  <c:v>1497.19995117187</c:v>
                </c:pt>
                <c:pt idx="76">
                  <c:v>1503.65002441406</c:v>
                </c:pt>
                <c:pt idx="77">
                  <c:v>1503.30004882812</c:v>
                </c:pt>
                <c:pt idx="78">
                  <c:v>1493.25</c:v>
                </c:pt>
                <c:pt idx="79">
                  <c:v>1495.34997558593</c:v>
                </c:pt>
                <c:pt idx="80">
                  <c:v>1473.44995117187</c:v>
                </c:pt>
                <c:pt idx="81">
                  <c:v>1504.80004882812</c:v>
                </c:pt>
                <c:pt idx="82">
                  <c:v>1503.15002441406</c:v>
                </c:pt>
                <c:pt idx="83">
                  <c:v>1506.19995117187</c:v>
                </c:pt>
                <c:pt idx="84">
                  <c:v>1532.34997558593</c:v>
                </c:pt>
                <c:pt idx="85">
                  <c:v>1609.44995117187</c:v>
                </c:pt>
                <c:pt idx="86">
                  <c:v>1616.15002441406</c:v>
                </c:pt>
                <c:pt idx="87">
                  <c:v>1653.25</c:v>
                </c:pt>
                <c:pt idx="88">
                  <c:v>1670.15002441406</c:v>
                </c:pt>
                <c:pt idx="89">
                  <c:v>1685.09997558593</c:v>
                </c:pt>
                <c:pt idx="90">
                  <c:v>1635</c:v>
                </c:pt>
                <c:pt idx="91">
                  <c:v>1638.09997558593</c:v>
                </c:pt>
                <c:pt idx="92">
                  <c:v>1637.44995117187</c:v>
                </c:pt>
                <c:pt idx="93">
                  <c:v>1621.34997558593</c:v>
                </c:pt>
                <c:pt idx="94">
                  <c:v>1574.75</c:v>
                </c:pt>
                <c:pt idx="95">
                  <c:v>1587.84997558593</c:v>
                </c:pt>
                <c:pt idx="96">
                  <c:v>1560.55004882812</c:v>
                </c:pt>
                <c:pt idx="97">
                  <c:v>1550</c:v>
                </c:pt>
                <c:pt idx="98">
                  <c:v>1565</c:v>
                </c:pt>
                <c:pt idx="99">
                  <c:v>1594.75</c:v>
                </c:pt>
                <c:pt idx="100">
                  <c:v>1621.44995117187</c:v>
                </c:pt>
                <c:pt idx="101">
                  <c:v>1638.44995117187</c:v>
                </c:pt>
                <c:pt idx="102">
                  <c:v>1654.25</c:v>
                </c:pt>
                <c:pt idx="103">
                  <c:v>1669.80004882812</c:v>
                </c:pt>
                <c:pt idx="104">
                  <c:v>1663.69995117187</c:v>
                </c:pt>
                <c:pt idx="105">
                  <c:v>1705.90002441406</c:v>
                </c:pt>
                <c:pt idx="106">
                  <c:v>1650.90002441406</c:v>
                </c:pt>
                <c:pt idx="107">
                  <c:v>1647.40002441406</c:v>
                </c:pt>
                <c:pt idx="108">
                  <c:v>1690.65002441406</c:v>
                </c:pt>
                <c:pt idx="109">
                  <c:v>1699.94995117187</c:v>
                </c:pt>
                <c:pt idx="110">
                  <c:v>1667</c:v>
                </c:pt>
                <c:pt idx="111">
                  <c:v>1694.5</c:v>
                </c:pt>
                <c:pt idx="112">
                  <c:v>1708</c:v>
                </c:pt>
                <c:pt idx="113">
                  <c:v>1689.34997558593</c:v>
                </c:pt>
                <c:pt idx="114">
                  <c:v>1696</c:v>
                </c:pt>
                <c:pt idx="115">
                  <c:v>1675.34997558593</c:v>
                </c:pt>
                <c:pt idx="116">
                  <c:v>1663.65002441406</c:v>
                </c:pt>
                <c:pt idx="117">
                  <c:v>1705.75</c:v>
                </c:pt>
                <c:pt idx="118">
                  <c:v>1707.84997558593</c:v>
                </c:pt>
                <c:pt idx="119">
                  <c:v>1665.90002441406</c:v>
                </c:pt>
                <c:pt idx="120">
                  <c:v>1654.55004882812</c:v>
                </c:pt>
                <c:pt idx="121">
                  <c:v>1723.30004882812</c:v>
                </c:pt>
                <c:pt idx="122">
                  <c:v>1699.05004882812</c:v>
                </c:pt>
                <c:pt idx="123">
                  <c:v>1675.80004882812</c:v>
                </c:pt>
                <c:pt idx="124">
                  <c:v>1701.05004882812</c:v>
                </c:pt>
                <c:pt idx="125">
                  <c:v>1719</c:v>
                </c:pt>
                <c:pt idx="126">
                  <c:v>1684.44995117187</c:v>
                </c:pt>
                <c:pt idx="127">
                  <c:v>1715.84997558593</c:v>
                </c:pt>
                <c:pt idx="128">
                  <c:v>1722.55004882812</c:v>
                </c:pt>
                <c:pt idx="129">
                  <c:v>1718.40002441406</c:v>
                </c:pt>
                <c:pt idx="130">
                  <c:v>1732.09997558593</c:v>
                </c:pt>
                <c:pt idx="131">
                  <c:v>1744.84997558593</c:v>
                </c:pt>
                <c:pt idx="132">
                  <c:v>1714.59997558593</c:v>
                </c:pt>
                <c:pt idx="133">
                  <c:v>1724.34997558593</c:v>
                </c:pt>
                <c:pt idx="134">
                  <c:v>1701.5</c:v>
                </c:pt>
                <c:pt idx="135">
                  <c:v>1686.94995117187</c:v>
                </c:pt>
                <c:pt idx="136">
                  <c:v>1742.69995117187</c:v>
                </c:pt>
                <c:pt idx="137">
                  <c:v>1716.30004882812</c:v>
                </c:pt>
                <c:pt idx="138">
                  <c:v>1722.34997558593</c:v>
                </c:pt>
                <c:pt idx="139">
                  <c:v>1746.84997558593</c:v>
                </c:pt>
                <c:pt idx="140">
                  <c:v>1714.30004882812</c:v>
                </c:pt>
                <c:pt idx="141">
                  <c:v>1701.90002441406</c:v>
                </c:pt>
                <c:pt idx="142">
                  <c:v>1694.65002441406</c:v>
                </c:pt>
                <c:pt idx="143">
                  <c:v>1689.15002441406</c:v>
                </c:pt>
                <c:pt idx="144">
                  <c:v>1668.5</c:v>
                </c:pt>
                <c:pt idx="145">
                  <c:v>1625.55004882812</c:v>
                </c:pt>
                <c:pt idx="146">
                  <c:v>1650.34997558593</c:v>
                </c:pt>
                <c:pt idx="147">
                  <c:v>1625.15002441406</c:v>
                </c:pt>
                <c:pt idx="148">
                  <c:v>1617.34997558593</c:v>
                </c:pt>
                <c:pt idx="149">
                  <c:v>1608.84997558593</c:v>
                </c:pt>
                <c:pt idx="150">
                  <c:v>1640.30004882812</c:v>
                </c:pt>
                <c:pt idx="151">
                  <c:v>1632.69995117187</c:v>
                </c:pt>
                <c:pt idx="152">
                  <c:v>1659.69995117187</c:v>
                </c:pt>
                <c:pt idx="153">
                  <c:v>1696.5</c:v>
                </c:pt>
                <c:pt idx="154">
                  <c:v>1680.19995117187</c:v>
                </c:pt>
                <c:pt idx="155">
                  <c:v>1732.44995117187</c:v>
                </c:pt>
                <c:pt idx="156">
                  <c:v>1765.65002441406</c:v>
                </c:pt>
                <c:pt idx="157">
                  <c:v>1593.44995117187</c:v>
                </c:pt>
                <c:pt idx="158">
                  <c:v>1617.84997558593</c:v>
                </c:pt>
                <c:pt idx="159">
                  <c:v>1589.09997558593</c:v>
                </c:pt>
                <c:pt idx="160">
                  <c:v>1585.44995117187</c:v>
                </c:pt>
                <c:pt idx="161">
                  <c:v>1592.30004882812</c:v>
                </c:pt>
                <c:pt idx="162">
                  <c:v>1616.25</c:v>
                </c:pt>
                <c:pt idx="163">
                  <c:v>1586.34997558593</c:v>
                </c:pt>
                <c:pt idx="164">
                  <c:v>1580.34997558593</c:v>
                </c:pt>
                <c:pt idx="165">
                  <c:v>1566.25</c:v>
                </c:pt>
                <c:pt idx="166">
                  <c:v>1561.05004882812</c:v>
                </c:pt>
                <c:pt idx="167">
                  <c:v>1555.80004882812</c:v>
                </c:pt>
                <c:pt idx="168">
                  <c:v>1534.55004882812</c:v>
                </c:pt>
                <c:pt idx="169">
                  <c:v>1546.55004882812</c:v>
                </c:pt>
                <c:pt idx="170">
                  <c:v>1522.30004882812</c:v>
                </c:pt>
                <c:pt idx="171">
                  <c:v>1540.5</c:v>
                </c:pt>
                <c:pt idx="172">
                  <c:v>1543</c:v>
                </c:pt>
                <c:pt idx="173">
                  <c:v>1540.40002441406</c:v>
                </c:pt>
                <c:pt idx="174">
                  <c:v>1603</c:v>
                </c:pt>
                <c:pt idx="175">
                  <c:v>1545.75</c:v>
                </c:pt>
                <c:pt idx="176">
                  <c:v>1576.30004882812</c:v>
                </c:pt>
                <c:pt idx="177">
                  <c:v>1602.40002441406</c:v>
                </c:pt>
                <c:pt idx="178">
                  <c:v>1597.94995117187</c:v>
                </c:pt>
                <c:pt idx="179">
                  <c:v>1601.80004882812</c:v>
                </c:pt>
                <c:pt idx="180">
                  <c:v>1596.94995117187</c:v>
                </c:pt>
                <c:pt idx="181">
                  <c:v>1610.19995117187</c:v>
                </c:pt>
                <c:pt idx="182">
                  <c:v>1617.25</c:v>
                </c:pt>
                <c:pt idx="183">
                  <c:v>1630.59997558593</c:v>
                </c:pt>
                <c:pt idx="184">
                  <c:v>1619.80004882812</c:v>
                </c:pt>
                <c:pt idx="185">
                  <c:v>1610.80004882812</c:v>
                </c:pt>
                <c:pt idx="186">
                  <c:v>1575.65002441406</c:v>
                </c:pt>
                <c:pt idx="187">
                  <c:v>1605.09997558593</c:v>
                </c:pt>
                <c:pt idx="188">
                  <c:v>1623.44995117187</c:v>
                </c:pt>
                <c:pt idx="189">
                  <c:v>1608.65002441406</c:v>
                </c:pt>
                <c:pt idx="190">
                  <c:v>1613.15002441406</c:v>
                </c:pt>
                <c:pt idx="191">
                  <c:v>1614.40002441406</c:v>
                </c:pt>
                <c:pt idx="192">
                  <c:v>1648.59997558593</c:v>
                </c:pt>
                <c:pt idx="193">
                  <c:v>1651.94995117187</c:v>
                </c:pt>
                <c:pt idx="194">
                  <c:v>1641.90002441406</c:v>
                </c:pt>
                <c:pt idx="195">
                  <c:v>1624.40002441406</c:v>
                </c:pt>
                <c:pt idx="196">
                  <c:v>1625.34997558593</c:v>
                </c:pt>
                <c:pt idx="197">
                  <c:v>1619.09997558593</c:v>
                </c:pt>
                <c:pt idx="198">
                  <c:v>1604.09997558593</c:v>
                </c:pt>
                <c:pt idx="199">
                  <c:v>1641.75</c:v>
                </c:pt>
                <c:pt idx="200">
                  <c:v>1666.69995117187</c:v>
                </c:pt>
                <c:pt idx="201">
                  <c:v>1653.25</c:v>
                </c:pt>
                <c:pt idx="202">
                  <c:v>1658.44995117187</c:v>
                </c:pt>
                <c:pt idx="203">
                  <c:v>1633.75</c:v>
                </c:pt>
                <c:pt idx="204">
                  <c:v>1615.34997558593</c:v>
                </c:pt>
                <c:pt idx="205">
                  <c:v>1598.80004882812</c:v>
                </c:pt>
                <c:pt idx="206">
                  <c:v>1577.55004882812</c:v>
                </c:pt>
                <c:pt idx="207">
                  <c:v>1616</c:v>
                </c:pt>
                <c:pt idx="208">
                  <c:v>1633.90002441406</c:v>
                </c:pt>
                <c:pt idx="209">
                  <c:v>1651</c:v>
                </c:pt>
                <c:pt idx="210">
                  <c:v>1664.94995117187</c:v>
                </c:pt>
                <c:pt idx="211">
                  <c:v>1524.40002441406</c:v>
                </c:pt>
                <c:pt idx="212">
                  <c:v>1531.90002441406</c:v>
                </c:pt>
                <c:pt idx="213">
                  <c:v>1507.30004882812</c:v>
                </c:pt>
                <c:pt idx="214">
                  <c:v>1518.09997558593</c:v>
                </c:pt>
                <c:pt idx="215">
                  <c:v>1522.15002441406</c:v>
                </c:pt>
                <c:pt idx="216">
                  <c:v>1533.09997558593</c:v>
                </c:pt>
                <c:pt idx="217">
                  <c:v>1568.5</c:v>
                </c:pt>
                <c:pt idx="218">
                  <c:v>1571.59997558593</c:v>
                </c:pt>
                <c:pt idx="219">
                  <c:v>1620.05004882812</c:v>
                </c:pt>
                <c:pt idx="220">
                  <c:v>1593.55004882812</c:v>
                </c:pt>
                <c:pt idx="221">
                  <c:v>1576.65002441406</c:v>
                </c:pt>
                <c:pt idx="222">
                  <c:v>1615</c:v>
                </c:pt>
                <c:pt idx="223">
                  <c:v>1625.40002441406</c:v>
                </c:pt>
                <c:pt idx="224">
                  <c:v>1639.44995117187</c:v>
                </c:pt>
                <c:pt idx="225">
                  <c:v>1663.44995117187</c:v>
                </c:pt>
                <c:pt idx="226">
                  <c:v>1639</c:v>
                </c:pt>
                <c:pt idx="227">
                  <c:v>1637.59997558593</c:v>
                </c:pt>
                <c:pt idx="228">
                  <c:v>1627.15002441406</c:v>
                </c:pt>
                <c:pt idx="229">
                  <c:v>1616.55004882812</c:v>
                </c:pt>
                <c:pt idx="230">
                  <c:v>1645.15002441406</c:v>
                </c:pt>
                <c:pt idx="231">
                  <c:v>1628.34997558593</c:v>
                </c:pt>
                <c:pt idx="232">
                  <c:v>1644.80004882812</c:v>
                </c:pt>
                <c:pt idx="233">
                  <c:v>1601.40002441406</c:v>
                </c:pt>
                <c:pt idx="234">
                  <c:v>1616.15002441406</c:v>
                </c:pt>
                <c:pt idx="235">
                  <c:v>1582.40002441406</c:v>
                </c:pt>
                <c:pt idx="236">
                  <c:v>1637.94995117187</c:v>
                </c:pt>
                <c:pt idx="237">
                  <c:v>1611.69995117187</c:v>
                </c:pt>
                <c:pt idx="238">
                  <c:v>1629.65002441406</c:v>
                </c:pt>
                <c:pt idx="239">
                  <c:v>1633.44995117187</c:v>
                </c:pt>
                <c:pt idx="240">
                  <c:v>1675.05004882812</c:v>
                </c:pt>
                <c:pt idx="241">
                  <c:v>1660.44995117187</c:v>
                </c:pt>
                <c:pt idx="242">
                  <c:v>1665.5</c:v>
                </c:pt>
                <c:pt idx="243">
                  <c:v>1622.55004882812</c:v>
                </c:pt>
                <c:pt idx="244">
                  <c:v>1628.34997558593</c:v>
                </c:pt>
                <c:pt idx="245">
                  <c:v>1622.25</c:v>
                </c:pt>
                <c:pt idx="246">
                  <c:v>1646.65002441406</c:v>
                </c:pt>
                <c:pt idx="247">
                  <c:v>1650.59997558593</c:v>
                </c:pt>
                <c:pt idx="248">
                  <c:v>1667.15002441406</c:v>
                </c:pt>
                <c:pt idx="249">
                  <c:v>1689.94995117187</c:v>
                </c:pt>
                <c:pt idx="250">
                  <c:v>1683.69995117187</c:v>
                </c:pt>
                <c:pt idx="251">
                  <c:v>1693.09997558593</c:v>
                </c:pt>
                <c:pt idx="252">
                  <c:v>1720.19995117187</c:v>
                </c:pt>
                <c:pt idx="253">
                  <c:v>1722.94995117187</c:v>
                </c:pt>
                <c:pt idx="254">
                  <c:v>1738</c:v>
                </c:pt>
                <c:pt idx="255">
                  <c:v>1741.15002441406</c:v>
                </c:pt>
                <c:pt idx="256">
                  <c:v>1735.34997558593</c:v>
                </c:pt>
                <c:pt idx="257">
                  <c:v>1764.05004882812</c:v>
                </c:pt>
                <c:pt idx="258">
                  <c:v>1759.15002441406</c:v>
                </c:pt>
                <c:pt idx="259">
                  <c:v>1759.5</c:v>
                </c:pt>
                <c:pt idx="260">
                  <c:v>1754.34997558593</c:v>
                </c:pt>
                <c:pt idx="261">
                  <c:v>1736.59997558593</c:v>
                </c:pt>
                <c:pt idx="262">
                  <c:v>1755.05004882812</c:v>
                </c:pt>
                <c:pt idx="263">
                  <c:v>1743.15002441406</c:v>
                </c:pt>
                <c:pt idx="264">
                  <c:v>1735.15002441406</c:v>
                </c:pt>
                <c:pt idx="265">
                  <c:v>1687.44995117187</c:v>
                </c:pt>
                <c:pt idx="266">
                  <c:v>1705.34997558593</c:v>
                </c:pt>
                <c:pt idx="267">
                  <c:v>1718</c:v>
                </c:pt>
                <c:pt idx="268">
                  <c:v>1699.94995117187</c:v>
                </c:pt>
                <c:pt idx="269">
                  <c:v>1710.55004882812</c:v>
                </c:pt>
                <c:pt idx="270">
                  <c:v>1672.5</c:v>
                </c:pt>
                <c:pt idx="271">
                  <c:v>1656.5</c:v>
                </c:pt>
                <c:pt idx="272">
                  <c:v>1747.69995117187</c:v>
                </c:pt>
                <c:pt idx="273">
                  <c:v>1735.94995117187</c:v>
                </c:pt>
                <c:pt idx="274">
                  <c:v>1732.69995117187</c:v>
                </c:pt>
                <c:pt idx="275">
                  <c:v>1763.59997558593</c:v>
                </c:pt>
                <c:pt idx="276">
                  <c:v>1747.05004882812</c:v>
                </c:pt>
                <c:pt idx="277">
                  <c:v>1733.34997558593</c:v>
                </c:pt>
                <c:pt idx="278">
                  <c:v>1764.05004882812</c:v>
                </c:pt>
                <c:pt idx="279">
                  <c:v>1784.25</c:v>
                </c:pt>
                <c:pt idx="280">
                  <c:v>1811.34997558593</c:v>
                </c:pt>
                <c:pt idx="281">
                  <c:v>1793</c:v>
                </c:pt>
                <c:pt idx="282">
                  <c:v>1786.19995117187</c:v>
                </c:pt>
                <c:pt idx="283">
                  <c:v>1785.05004882812</c:v>
                </c:pt>
                <c:pt idx="284">
                  <c:v>1795.15002441406</c:v>
                </c:pt>
                <c:pt idx="285">
                  <c:v>1809.40002441406</c:v>
                </c:pt>
                <c:pt idx="286">
                  <c:v>1801.5</c:v>
                </c:pt>
                <c:pt idx="287">
                  <c:v>1783.84997558593</c:v>
                </c:pt>
                <c:pt idx="288">
                  <c:v>1806.30004882812</c:v>
                </c:pt>
                <c:pt idx="289">
                  <c:v>1813.65002441406</c:v>
                </c:pt>
                <c:pt idx="290">
                  <c:v>1821.80004882812</c:v>
                </c:pt>
                <c:pt idx="291">
                  <c:v>1829.15002441406</c:v>
                </c:pt>
                <c:pt idx="292">
                  <c:v>1842</c:v>
                </c:pt>
                <c:pt idx="293">
                  <c:v>1860.65002441406</c:v>
                </c:pt>
                <c:pt idx="294">
                  <c:v>1845.40002441406</c:v>
                </c:pt>
                <c:pt idx="295">
                  <c:v>1837.84997558593</c:v>
                </c:pt>
                <c:pt idx="296">
                  <c:v>1829</c:v>
                </c:pt>
                <c:pt idx="297">
                  <c:v>1818</c:v>
                </c:pt>
                <c:pt idx="298">
                  <c:v>1808.09997558593</c:v>
                </c:pt>
                <c:pt idx="299">
                  <c:v>1816.90002441406</c:v>
                </c:pt>
                <c:pt idx="300">
                  <c:v>1816</c:v>
                </c:pt>
                <c:pt idx="301">
                  <c:v>1830.15002441406</c:v>
                </c:pt>
                <c:pt idx="302">
                  <c:v>1849.19995117187</c:v>
                </c:pt>
                <c:pt idx="303">
                  <c:v>1845.80004882812</c:v>
                </c:pt>
                <c:pt idx="304">
                  <c:v>1818.84997558593</c:v>
                </c:pt>
                <c:pt idx="305">
                  <c:v>1825.90002441406</c:v>
                </c:pt>
                <c:pt idx="306">
                  <c:v>1834.80004882812</c:v>
                </c:pt>
                <c:pt idx="307">
                  <c:v>1838.34997558593</c:v>
                </c:pt>
                <c:pt idx="308">
                  <c:v>1843.90002441406</c:v>
                </c:pt>
                <c:pt idx="309">
                  <c:v>1833.94995117187</c:v>
                </c:pt>
                <c:pt idx="310">
                  <c:v>1843.40002441406</c:v>
                </c:pt>
                <c:pt idx="311">
                  <c:v>1866.30004882812</c:v>
                </c:pt>
                <c:pt idx="312">
                  <c:v>1878.84997558593</c:v>
                </c:pt>
                <c:pt idx="313">
                  <c:v>1873.65002441406</c:v>
                </c:pt>
                <c:pt idx="314">
                  <c:v>1866.25</c:v>
                </c:pt>
                <c:pt idx="315">
                  <c:v>1899</c:v>
                </c:pt>
                <c:pt idx="316">
                  <c:v>1903.34997558593</c:v>
                </c:pt>
                <c:pt idx="317">
                  <c:v>1892</c:v>
                </c:pt>
                <c:pt idx="318">
                  <c:v>1870.80004882812</c:v>
                </c:pt>
                <c:pt idx="319">
                  <c:v>1855.15002441406</c:v>
                </c:pt>
                <c:pt idx="320">
                  <c:v>1897.44995117187</c:v>
                </c:pt>
                <c:pt idx="321">
                  <c:v>1910.5</c:v>
                </c:pt>
                <c:pt idx="322">
                  <c:v>1918.34997558593</c:v>
                </c:pt>
                <c:pt idx="323">
                  <c:v>1946.75</c:v>
                </c:pt>
                <c:pt idx="324">
                  <c:v>1961.30004882812</c:v>
                </c:pt>
                <c:pt idx="325">
                  <c:v>1959.15002441406</c:v>
                </c:pt>
                <c:pt idx="326">
                  <c:v>1952.30004882812</c:v>
                </c:pt>
                <c:pt idx="327">
                  <c:v>1972.75</c:v>
                </c:pt>
                <c:pt idx="328">
                  <c:v>1961.30004882812</c:v>
                </c:pt>
                <c:pt idx="329">
                  <c:v>1962.65002441406</c:v>
                </c:pt>
                <c:pt idx="330">
                  <c:v>2023</c:v>
                </c:pt>
                <c:pt idx="331">
                  <c:v>2085.94995117187</c:v>
                </c:pt>
                <c:pt idx="332">
                  <c:v>2088.94995117187</c:v>
                </c:pt>
                <c:pt idx="333">
                  <c:v>2146.89990234375</c:v>
                </c:pt>
                <c:pt idx="334">
                  <c:v>2121.80004882812</c:v>
                </c:pt>
                <c:pt idx="335">
                  <c:v>2155.80004882812</c:v>
                </c:pt>
                <c:pt idx="336">
                  <c:v>2146.44995117187</c:v>
                </c:pt>
                <c:pt idx="337">
                  <c:v>2154.85009765625</c:v>
                </c:pt>
                <c:pt idx="338">
                  <c:v>2175.25</c:v>
                </c:pt>
                <c:pt idx="339">
                  <c:v>2185.85009765625</c:v>
                </c:pt>
                <c:pt idx="340">
                  <c:v>2169.35009765625</c:v>
                </c:pt>
                <c:pt idx="341">
                  <c:v>2160.44995117187</c:v>
                </c:pt>
                <c:pt idx="342">
                  <c:v>2116</c:v>
                </c:pt>
                <c:pt idx="343">
                  <c:v>2142.10009765625</c:v>
                </c:pt>
                <c:pt idx="344">
                  <c:v>2156.55004882812</c:v>
                </c:pt>
                <c:pt idx="345">
                  <c:v>2106.94995117187</c:v>
                </c:pt>
                <c:pt idx="346">
                  <c:v>2109.25</c:v>
                </c:pt>
                <c:pt idx="347">
                  <c:v>2183.10009765625</c:v>
                </c:pt>
                <c:pt idx="348">
                  <c:v>2174.80004882812</c:v>
                </c:pt>
                <c:pt idx="349">
                  <c:v>2223.75</c:v>
                </c:pt>
                <c:pt idx="350">
                  <c:v>2240.05004882812</c:v>
                </c:pt>
                <c:pt idx="351">
                  <c:v>2181.75</c:v>
                </c:pt>
                <c:pt idx="352">
                  <c:v>2149.19995117187</c:v>
                </c:pt>
                <c:pt idx="353">
                  <c:v>1912.84997558593</c:v>
                </c:pt>
                <c:pt idx="354">
                  <c:v>1962.69995117187</c:v>
                </c:pt>
                <c:pt idx="355">
                  <c:v>1891.90002441406</c:v>
                </c:pt>
                <c:pt idx="356">
                  <c:v>1895.30004882812</c:v>
                </c:pt>
                <c:pt idx="357">
                  <c:v>1805.25</c:v>
                </c:pt>
                <c:pt idx="358">
                  <c:v>1870.94995117187</c:v>
                </c:pt>
                <c:pt idx="359">
                  <c:v>1994.90002441406</c:v>
                </c:pt>
                <c:pt idx="360">
                  <c:v>1851.75</c:v>
                </c:pt>
                <c:pt idx="361">
                  <c:v>1919.94995117187</c:v>
                </c:pt>
                <c:pt idx="362">
                  <c:v>1928.05004882812</c:v>
                </c:pt>
                <c:pt idx="363">
                  <c:v>1883.30004882812</c:v>
                </c:pt>
                <c:pt idx="364">
                  <c:v>1862.55004882812</c:v>
                </c:pt>
                <c:pt idx="365">
                  <c:v>1893.90002441406</c:v>
                </c:pt>
                <c:pt idx="366">
                  <c:v>1989.05004882812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E91-B8AA-5922752682F2}"/>
            </c:ext>
          </c:extLst>
        </c:ser>
        <c:ser>
          <c:idx val="1"/>
          <c:order val="1"/>
          <c:tx>
            <c:strRef>
              <c:f>'NIFTY Pharma'!$H$3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Pharma'!$H$4:$H$375</c:f>
              <c:numCache>
                <c:formatCode>0.00</c:formatCode>
                <c:ptCount val="372"/>
                <c:pt idx="0">
                  <c:v>1877</c:v>
                </c:pt>
                <c:pt idx="1">
                  <c:v>1901.05004882812</c:v>
                </c:pt>
                <c:pt idx="2">
                  <c:v>2067.85009765625</c:v>
                </c:pt>
                <c:pt idx="3">
                  <c:v>2168.94995117187</c:v>
                </c:pt>
                <c:pt idx="4">
                  <c:v>2310.89990234375</c:v>
                </c:pt>
                <c:pt idx="5">
                  <c:v>2341.19995117187</c:v>
                </c:pt>
                <c:pt idx="6">
                  <c:v>2395.44995117187</c:v>
                </c:pt>
                <c:pt idx="7">
                  <c:v>2393.19995117187</c:v>
                </c:pt>
                <c:pt idx="8">
                  <c:v>2332.19995117187</c:v>
                </c:pt>
                <c:pt idx="9">
                  <c:v>2342.55004882812</c:v>
                </c:pt>
                <c:pt idx="10">
                  <c:v>2406.60009765625</c:v>
                </c:pt>
                <c:pt idx="11">
                  <c:v>2384.5</c:v>
                </c:pt>
                <c:pt idx="12">
                  <c:v>2417.30004882812</c:v>
                </c:pt>
                <c:pt idx="13">
                  <c:v>2425.39990234375</c:v>
                </c:pt>
                <c:pt idx="14">
                  <c:v>2425.85009765625</c:v>
                </c:pt>
                <c:pt idx="15">
                  <c:v>2363.35009765625</c:v>
                </c:pt>
                <c:pt idx="16">
                  <c:v>2369.85009765625</c:v>
                </c:pt>
                <c:pt idx="17">
                  <c:v>2332.89990234375</c:v>
                </c:pt>
                <c:pt idx="18">
                  <c:v>2287.14990234375</c:v>
                </c:pt>
                <c:pt idx="19">
                  <c:v>2284.25</c:v>
                </c:pt>
                <c:pt idx="20">
                  <c:v>2291.35009765625</c:v>
                </c:pt>
                <c:pt idx="21">
                  <c:v>2258.85009765625</c:v>
                </c:pt>
                <c:pt idx="22">
                  <c:v>2300.80004882812</c:v>
                </c:pt>
                <c:pt idx="23">
                  <c:v>2326.89990234375</c:v>
                </c:pt>
                <c:pt idx="24">
                  <c:v>2363.55004882812</c:v>
                </c:pt>
                <c:pt idx="25">
                  <c:v>2339.5</c:v>
                </c:pt>
                <c:pt idx="26">
                  <c:v>2366.60009765625</c:v>
                </c:pt>
                <c:pt idx="27">
                  <c:v>2335.19995117187</c:v>
                </c:pt>
                <c:pt idx="28">
                  <c:v>2330.19995117187</c:v>
                </c:pt>
                <c:pt idx="29">
                  <c:v>2321.75</c:v>
                </c:pt>
                <c:pt idx="30">
                  <c:v>2372.69995117187</c:v>
                </c:pt>
                <c:pt idx="31">
                  <c:v>2357.35009765625</c:v>
                </c:pt>
                <c:pt idx="32">
                  <c:v>2320</c:v>
                </c:pt>
                <c:pt idx="33">
                  <c:v>2295.69995117187</c:v>
                </c:pt>
                <c:pt idx="34">
                  <c:v>2290.39990234375</c:v>
                </c:pt>
                <c:pt idx="35">
                  <c:v>2285.10009765625</c:v>
                </c:pt>
                <c:pt idx="36">
                  <c:v>2390.10009765625</c:v>
                </c:pt>
                <c:pt idx="37">
                  <c:v>2480.05004882812</c:v>
                </c:pt>
                <c:pt idx="38">
                  <c:v>2411</c:v>
                </c:pt>
                <c:pt idx="39">
                  <c:v>2382.19995117187</c:v>
                </c:pt>
                <c:pt idx="40">
                  <c:v>2421.14990234375</c:v>
                </c:pt>
                <c:pt idx="41">
                  <c:v>2460.05004882812</c:v>
                </c:pt>
                <c:pt idx="42">
                  <c:v>2413.05004882812</c:v>
                </c:pt>
                <c:pt idx="43">
                  <c:v>2421.80004882812</c:v>
                </c:pt>
                <c:pt idx="44">
                  <c:v>2394.64990234375</c:v>
                </c:pt>
                <c:pt idx="45">
                  <c:v>2356.30004882812</c:v>
                </c:pt>
                <c:pt idx="46">
                  <c:v>2395.10009765625</c:v>
                </c:pt>
                <c:pt idx="47">
                  <c:v>2335.05004882812</c:v>
                </c:pt>
                <c:pt idx="48">
                  <c:v>2320.35009765625</c:v>
                </c:pt>
                <c:pt idx="49">
                  <c:v>2300.10009765625</c:v>
                </c:pt>
                <c:pt idx="50">
                  <c:v>2310.44995117187</c:v>
                </c:pt>
                <c:pt idx="51">
                  <c:v>2304.75</c:v>
                </c:pt>
                <c:pt idx="52">
                  <c:v>2349.25</c:v>
                </c:pt>
                <c:pt idx="53">
                  <c:v>2380.05004882812</c:v>
                </c:pt>
                <c:pt idx="54">
                  <c:v>2341.35009765625</c:v>
                </c:pt>
                <c:pt idx="55">
                  <c:v>2330.44995117187</c:v>
                </c:pt>
                <c:pt idx="56">
                  <c:v>2350.75</c:v>
                </c:pt>
                <c:pt idx="57">
                  <c:v>2316.60009765625</c:v>
                </c:pt>
                <c:pt idx="58">
                  <c:v>2278.89990234375</c:v>
                </c:pt>
                <c:pt idx="59">
                  <c:v>2241.25</c:v>
                </c:pt>
                <c:pt idx="60">
                  <c:v>2196.64990234375</c:v>
                </c:pt>
                <c:pt idx="61">
                  <c:v>2190.44995117187</c:v>
                </c:pt>
                <c:pt idx="62">
                  <c:v>2161.10009765625</c:v>
                </c:pt>
                <c:pt idx="63">
                  <c:v>2184.5</c:v>
                </c:pt>
                <c:pt idx="64">
                  <c:v>2163.5</c:v>
                </c:pt>
                <c:pt idx="65">
                  <c:v>2176.35009765625</c:v>
                </c:pt>
                <c:pt idx="66">
                  <c:v>2203.10009765625</c:v>
                </c:pt>
                <c:pt idx="67">
                  <c:v>2235.14990234375</c:v>
                </c:pt>
                <c:pt idx="68">
                  <c:v>2218.14990234375</c:v>
                </c:pt>
                <c:pt idx="69">
                  <c:v>2225.30004882812</c:v>
                </c:pt>
                <c:pt idx="70">
                  <c:v>2204.5</c:v>
                </c:pt>
                <c:pt idx="71">
                  <c:v>2263.39990234375</c:v>
                </c:pt>
                <c:pt idx="72">
                  <c:v>2298.75</c:v>
                </c:pt>
                <c:pt idx="73">
                  <c:v>2282.25</c:v>
                </c:pt>
                <c:pt idx="74">
                  <c:v>2261.75</c:v>
                </c:pt>
                <c:pt idx="75">
                  <c:v>2397.44995117187</c:v>
                </c:pt>
                <c:pt idx="76">
                  <c:v>2349.10009765625</c:v>
                </c:pt>
                <c:pt idx="77">
                  <c:v>2361.89990234375</c:v>
                </c:pt>
                <c:pt idx="78">
                  <c:v>2341.55004882812</c:v>
                </c:pt>
                <c:pt idx="79">
                  <c:v>2423.64990234375</c:v>
                </c:pt>
                <c:pt idx="80">
                  <c:v>2562.35009765625</c:v>
                </c:pt>
                <c:pt idx="81">
                  <c:v>2616.55004882812</c:v>
                </c:pt>
                <c:pt idx="82">
                  <c:v>2641.75</c:v>
                </c:pt>
                <c:pt idx="83">
                  <c:v>2690.55004882812</c:v>
                </c:pt>
                <c:pt idx="84">
                  <c:v>2667.75</c:v>
                </c:pt>
                <c:pt idx="85">
                  <c:v>2738.05004882812</c:v>
                </c:pt>
                <c:pt idx="86">
                  <c:v>2784.85009765625</c:v>
                </c:pt>
                <c:pt idx="87">
                  <c:v>3117.80004882812</c:v>
                </c:pt>
                <c:pt idx="88">
                  <c:v>3131.44995117187</c:v>
                </c:pt>
                <c:pt idx="89">
                  <c:v>3117</c:v>
                </c:pt>
                <c:pt idx="90">
                  <c:v>3125.5</c:v>
                </c:pt>
                <c:pt idx="91">
                  <c:v>3089.80004882812</c:v>
                </c:pt>
                <c:pt idx="92">
                  <c:v>3129.55004882812</c:v>
                </c:pt>
                <c:pt idx="93">
                  <c:v>3150.85009765625</c:v>
                </c:pt>
                <c:pt idx="94">
                  <c:v>3159.60009765625</c:v>
                </c:pt>
                <c:pt idx="95">
                  <c:v>3189.30004882812</c:v>
                </c:pt>
                <c:pt idx="96">
                  <c:v>3247.35009765625</c:v>
                </c:pt>
                <c:pt idx="97">
                  <c:v>3240.19995117187</c:v>
                </c:pt>
                <c:pt idx="98">
                  <c:v>3245.89990234375</c:v>
                </c:pt>
                <c:pt idx="99">
                  <c:v>3196.80004882812</c:v>
                </c:pt>
                <c:pt idx="100">
                  <c:v>3268.44995117187</c:v>
                </c:pt>
                <c:pt idx="101">
                  <c:v>3272.85009765625</c:v>
                </c:pt>
                <c:pt idx="102">
                  <c:v>3122.80004882812</c:v>
                </c:pt>
                <c:pt idx="103">
                  <c:v>3231.10009765625</c:v>
                </c:pt>
                <c:pt idx="104">
                  <c:v>3330.69995117187</c:v>
                </c:pt>
                <c:pt idx="105">
                  <c:v>3282.5</c:v>
                </c:pt>
                <c:pt idx="106">
                  <c:v>3223.14990234375</c:v>
                </c:pt>
                <c:pt idx="107">
                  <c:v>3199.10009765625</c:v>
                </c:pt>
                <c:pt idx="108">
                  <c:v>3112.60009765625</c:v>
                </c:pt>
                <c:pt idx="109">
                  <c:v>3157.10009765625</c:v>
                </c:pt>
                <c:pt idx="110">
                  <c:v>3156.55004882812</c:v>
                </c:pt>
                <c:pt idx="111">
                  <c:v>3146.64990234375</c:v>
                </c:pt>
                <c:pt idx="112">
                  <c:v>3164.80004882812</c:v>
                </c:pt>
                <c:pt idx="113">
                  <c:v>3184.94995117187</c:v>
                </c:pt>
                <c:pt idx="114">
                  <c:v>3244.35009765625</c:v>
                </c:pt>
                <c:pt idx="115">
                  <c:v>3211.14990234375</c:v>
                </c:pt>
                <c:pt idx="116">
                  <c:v>3344.39990234375</c:v>
                </c:pt>
                <c:pt idx="117">
                  <c:v>3158.80004882812</c:v>
                </c:pt>
                <c:pt idx="118">
                  <c:v>3236.60009765625</c:v>
                </c:pt>
                <c:pt idx="119">
                  <c:v>3147.55004882812</c:v>
                </c:pt>
                <c:pt idx="120">
                  <c:v>3020.44995117187</c:v>
                </c:pt>
                <c:pt idx="121">
                  <c:v>3060.75</c:v>
                </c:pt>
                <c:pt idx="122">
                  <c:v>3097.14990234375</c:v>
                </c:pt>
                <c:pt idx="123">
                  <c:v>3061.89990234375</c:v>
                </c:pt>
                <c:pt idx="124">
                  <c:v>3047.94995117187</c:v>
                </c:pt>
                <c:pt idx="125">
                  <c:v>3064.89990234375</c:v>
                </c:pt>
                <c:pt idx="126">
                  <c:v>3126.19995117187</c:v>
                </c:pt>
                <c:pt idx="127">
                  <c:v>3162.60009765625</c:v>
                </c:pt>
                <c:pt idx="128">
                  <c:v>3181.89990234375</c:v>
                </c:pt>
                <c:pt idx="129">
                  <c:v>3231.44995117187</c:v>
                </c:pt>
                <c:pt idx="130">
                  <c:v>3190</c:v>
                </c:pt>
                <c:pt idx="131">
                  <c:v>3207.25</c:v>
                </c:pt>
                <c:pt idx="132">
                  <c:v>3139.14990234375</c:v>
                </c:pt>
                <c:pt idx="133">
                  <c:v>3130.44995117187</c:v>
                </c:pt>
                <c:pt idx="134">
                  <c:v>3111.39990234375</c:v>
                </c:pt>
                <c:pt idx="135">
                  <c:v>3222.69995117187</c:v>
                </c:pt>
                <c:pt idx="136">
                  <c:v>3093.39990234375</c:v>
                </c:pt>
                <c:pt idx="137">
                  <c:v>3085.75</c:v>
                </c:pt>
                <c:pt idx="138">
                  <c:v>3078.94995117187</c:v>
                </c:pt>
                <c:pt idx="139">
                  <c:v>3093.5</c:v>
                </c:pt>
                <c:pt idx="140">
                  <c:v>3068.85009765625</c:v>
                </c:pt>
                <c:pt idx="141">
                  <c:v>3042.14990234375</c:v>
                </c:pt>
                <c:pt idx="142">
                  <c:v>3156.85009765625</c:v>
                </c:pt>
                <c:pt idx="143">
                  <c:v>3131.44995117187</c:v>
                </c:pt>
                <c:pt idx="144">
                  <c:v>3107.60009765625</c:v>
                </c:pt>
                <c:pt idx="145">
                  <c:v>3142.05004882812</c:v>
                </c:pt>
                <c:pt idx="146">
                  <c:v>3048.64990234375</c:v>
                </c:pt>
                <c:pt idx="147">
                  <c:v>3089.89990234375</c:v>
                </c:pt>
                <c:pt idx="148">
                  <c:v>3196.19995117187</c:v>
                </c:pt>
                <c:pt idx="149">
                  <c:v>3209</c:v>
                </c:pt>
                <c:pt idx="150">
                  <c:v>3237.25</c:v>
                </c:pt>
                <c:pt idx="151">
                  <c:v>3423.75</c:v>
                </c:pt>
                <c:pt idx="152">
                  <c:v>3263.39990234375</c:v>
                </c:pt>
                <c:pt idx="153">
                  <c:v>3353.14990234375</c:v>
                </c:pt>
                <c:pt idx="154">
                  <c:v>3367.05004882812</c:v>
                </c:pt>
                <c:pt idx="155">
                  <c:v>3432.94995117187</c:v>
                </c:pt>
                <c:pt idx="156">
                  <c:v>3444.94995117187</c:v>
                </c:pt>
                <c:pt idx="157">
                  <c:v>3427</c:v>
                </c:pt>
                <c:pt idx="158">
                  <c:v>3451.80004882812</c:v>
                </c:pt>
                <c:pt idx="159">
                  <c:v>3435.05004882812</c:v>
                </c:pt>
                <c:pt idx="160">
                  <c:v>3469.10009765625</c:v>
                </c:pt>
                <c:pt idx="161">
                  <c:v>3546.30004882812</c:v>
                </c:pt>
                <c:pt idx="162">
                  <c:v>3537.05004882812</c:v>
                </c:pt>
                <c:pt idx="163">
                  <c:v>3469.44995117187</c:v>
                </c:pt>
                <c:pt idx="164">
                  <c:v>3544.30004882812</c:v>
                </c:pt>
                <c:pt idx="165">
                  <c:v>3605.10009765625</c:v>
                </c:pt>
                <c:pt idx="166">
                  <c:v>3620.75</c:v>
                </c:pt>
                <c:pt idx="167">
                  <c:v>3639.55004882812</c:v>
                </c:pt>
                <c:pt idx="168">
                  <c:v>3692.35009765625</c:v>
                </c:pt>
                <c:pt idx="169">
                  <c:v>3711.94995117187</c:v>
                </c:pt>
                <c:pt idx="170">
                  <c:v>3717.55004882812</c:v>
                </c:pt>
                <c:pt idx="171">
                  <c:v>3690</c:v>
                </c:pt>
                <c:pt idx="172">
                  <c:v>3725.39990234375</c:v>
                </c:pt>
                <c:pt idx="173">
                  <c:v>3732.25</c:v>
                </c:pt>
                <c:pt idx="174">
                  <c:v>3642.10009765625</c:v>
                </c:pt>
                <c:pt idx="175">
                  <c:v>3599.80004882812</c:v>
                </c:pt>
                <c:pt idx="176">
                  <c:v>3628.39990234375</c:v>
                </c:pt>
                <c:pt idx="177">
                  <c:v>3717.89990234375</c:v>
                </c:pt>
                <c:pt idx="178">
                  <c:v>3824.69995117187</c:v>
                </c:pt>
                <c:pt idx="179">
                  <c:v>3832.89990234375</c:v>
                </c:pt>
                <c:pt idx="180">
                  <c:v>3634.14990234375</c:v>
                </c:pt>
                <c:pt idx="181">
                  <c:v>3720.94995117187</c:v>
                </c:pt>
                <c:pt idx="182">
                  <c:v>3688.60009765625</c:v>
                </c:pt>
                <c:pt idx="183">
                  <c:v>3749.60009765625</c:v>
                </c:pt>
                <c:pt idx="184">
                  <c:v>3766</c:v>
                </c:pt>
                <c:pt idx="185">
                  <c:v>3784.19995117187</c:v>
                </c:pt>
                <c:pt idx="186">
                  <c:v>3799.69995117187</c:v>
                </c:pt>
                <c:pt idx="187">
                  <c:v>3841.89990234375</c:v>
                </c:pt>
                <c:pt idx="188">
                  <c:v>3849.05004882812</c:v>
                </c:pt>
                <c:pt idx="189">
                  <c:v>3862.25</c:v>
                </c:pt>
                <c:pt idx="190">
                  <c:v>3842.10009765625</c:v>
                </c:pt>
                <c:pt idx="191">
                  <c:v>3879.85009765625</c:v>
                </c:pt>
                <c:pt idx="192">
                  <c:v>3803.05004882812</c:v>
                </c:pt>
                <c:pt idx="193">
                  <c:v>3859.14990234375</c:v>
                </c:pt>
                <c:pt idx="194">
                  <c:v>3822.39990234375</c:v>
                </c:pt>
                <c:pt idx="195">
                  <c:v>3767.5</c:v>
                </c:pt>
                <c:pt idx="196">
                  <c:v>3719.39990234375</c:v>
                </c:pt>
                <c:pt idx="197">
                  <c:v>3724.69995117187</c:v>
                </c:pt>
                <c:pt idx="198">
                  <c:v>3644.80004882812</c:v>
                </c:pt>
                <c:pt idx="199">
                  <c:v>3565.30004882812</c:v>
                </c:pt>
                <c:pt idx="200">
                  <c:v>3599.44995117187</c:v>
                </c:pt>
                <c:pt idx="201">
                  <c:v>3605.69995117187</c:v>
                </c:pt>
                <c:pt idx="202">
                  <c:v>3604.60009765625</c:v>
                </c:pt>
                <c:pt idx="203">
                  <c:v>3544.69995117187</c:v>
                </c:pt>
                <c:pt idx="204">
                  <c:v>3569.05004882812</c:v>
                </c:pt>
                <c:pt idx="205">
                  <c:v>3483.05004882812</c:v>
                </c:pt>
                <c:pt idx="206">
                  <c:v>3429.75</c:v>
                </c:pt>
                <c:pt idx="207">
                  <c:v>3369.85009765625</c:v>
                </c:pt>
                <c:pt idx="208">
                  <c:v>3463.60009765625</c:v>
                </c:pt>
                <c:pt idx="209">
                  <c:v>3548.60009765625</c:v>
                </c:pt>
                <c:pt idx="210">
                  <c:v>3680.25</c:v>
                </c:pt>
                <c:pt idx="211">
                  <c:v>3678.89990234375</c:v>
                </c:pt>
                <c:pt idx="212">
                  <c:v>3822.44995117187</c:v>
                </c:pt>
                <c:pt idx="213">
                  <c:v>3781.85009765625</c:v>
                </c:pt>
                <c:pt idx="214">
                  <c:v>3722.75</c:v>
                </c:pt>
                <c:pt idx="215">
                  <c:v>3750.35009765625</c:v>
                </c:pt>
                <c:pt idx="216">
                  <c:v>3753.85009765625</c:v>
                </c:pt>
                <c:pt idx="217">
                  <c:v>3719.39990234375</c:v>
                </c:pt>
                <c:pt idx="218">
                  <c:v>3711.05004882812</c:v>
                </c:pt>
                <c:pt idx="219">
                  <c:v>3686.5</c:v>
                </c:pt>
                <c:pt idx="220">
                  <c:v>3615.25</c:v>
                </c:pt>
                <c:pt idx="221">
                  <c:v>3587.64990234375</c:v>
                </c:pt>
                <c:pt idx="222">
                  <c:v>3523.19995117187</c:v>
                </c:pt>
                <c:pt idx="223">
                  <c:v>3496.64990234375</c:v>
                </c:pt>
                <c:pt idx="224">
                  <c:v>3448.25</c:v>
                </c:pt>
                <c:pt idx="225">
                  <c:v>3480.05004882812</c:v>
                </c:pt>
                <c:pt idx="226">
                  <c:v>3440.05004882812</c:v>
                </c:pt>
                <c:pt idx="227">
                  <c:v>3363.10009765625</c:v>
                </c:pt>
                <c:pt idx="228">
                  <c:v>3461.55004882812</c:v>
                </c:pt>
                <c:pt idx="229">
                  <c:v>3516.89990234375</c:v>
                </c:pt>
                <c:pt idx="230">
                  <c:v>3565.14990234375</c:v>
                </c:pt>
                <c:pt idx="231">
                  <c:v>3553.44995117187</c:v>
                </c:pt>
                <c:pt idx="232">
                  <c:v>3496.89990234375</c:v>
                </c:pt>
                <c:pt idx="233">
                  <c:v>3507.69995117187</c:v>
                </c:pt>
                <c:pt idx="234">
                  <c:v>3503.19995117187</c:v>
                </c:pt>
                <c:pt idx="235">
                  <c:v>3528.10009765625</c:v>
                </c:pt>
                <c:pt idx="236">
                  <c:v>3512.05004882812</c:v>
                </c:pt>
                <c:pt idx="237">
                  <c:v>3411</c:v>
                </c:pt>
                <c:pt idx="238">
                  <c:v>3378.25</c:v>
                </c:pt>
                <c:pt idx="239">
                  <c:v>3378.30004882812</c:v>
                </c:pt>
                <c:pt idx="240">
                  <c:v>3272.89990234375</c:v>
                </c:pt>
                <c:pt idx="241">
                  <c:v>3370.30004882812</c:v>
                </c:pt>
                <c:pt idx="242">
                  <c:v>3405.94995117187</c:v>
                </c:pt>
                <c:pt idx="243">
                  <c:v>3495.94995117187</c:v>
                </c:pt>
                <c:pt idx="244">
                  <c:v>3481.14990234375</c:v>
                </c:pt>
                <c:pt idx="245">
                  <c:v>3450.19995117187</c:v>
                </c:pt>
                <c:pt idx="246">
                  <c:v>3464.94995117187</c:v>
                </c:pt>
                <c:pt idx="247">
                  <c:v>3584.25</c:v>
                </c:pt>
                <c:pt idx="248">
                  <c:v>3622.80004882812</c:v>
                </c:pt>
                <c:pt idx="249">
                  <c:v>3616.10009765625</c:v>
                </c:pt>
                <c:pt idx="250">
                  <c:v>3611.05004882812</c:v>
                </c:pt>
                <c:pt idx="251">
                  <c:v>3688.10009765625</c:v>
                </c:pt>
                <c:pt idx="252">
                  <c:v>3698.94995117187</c:v>
                </c:pt>
                <c:pt idx="253">
                  <c:v>3715.14990234375</c:v>
                </c:pt>
                <c:pt idx="254">
                  <c:v>3752.35009765625</c:v>
                </c:pt>
                <c:pt idx="255">
                  <c:v>3779.64990234375</c:v>
                </c:pt>
                <c:pt idx="256">
                  <c:v>3718.44995117187</c:v>
                </c:pt>
                <c:pt idx="257">
                  <c:v>3783.39990234375</c:v>
                </c:pt>
                <c:pt idx="258">
                  <c:v>3821.85009765625</c:v>
                </c:pt>
                <c:pt idx="259">
                  <c:v>3807.10009765625</c:v>
                </c:pt>
                <c:pt idx="260">
                  <c:v>3779.69995117187</c:v>
                </c:pt>
                <c:pt idx="261">
                  <c:v>3755.25</c:v>
                </c:pt>
                <c:pt idx="262">
                  <c:v>3779.75</c:v>
                </c:pt>
                <c:pt idx="263">
                  <c:v>3784.35009765625</c:v>
                </c:pt>
                <c:pt idx="264">
                  <c:v>3908.94995117187</c:v>
                </c:pt>
                <c:pt idx="265">
                  <c:v>3882.60009765625</c:v>
                </c:pt>
                <c:pt idx="266">
                  <c:v>3910.85009765625</c:v>
                </c:pt>
                <c:pt idx="267">
                  <c:v>4062.35009765625</c:v>
                </c:pt>
                <c:pt idx="268">
                  <c:v>4074</c:v>
                </c:pt>
                <c:pt idx="269">
                  <c:v>3985.35009765625</c:v>
                </c:pt>
                <c:pt idx="270">
                  <c:v>4035.44995117187</c:v>
                </c:pt>
                <c:pt idx="271">
                  <c:v>4063.05004882812</c:v>
                </c:pt>
                <c:pt idx="272">
                  <c:v>4029.10009765625</c:v>
                </c:pt>
                <c:pt idx="273">
                  <c:v>4139.2998046875</c:v>
                </c:pt>
                <c:pt idx="274">
                  <c:v>4073.60009765625</c:v>
                </c:pt>
                <c:pt idx="275">
                  <c:v>4061.44995117187</c:v>
                </c:pt>
                <c:pt idx="276">
                  <c:v>4020.55004882812</c:v>
                </c:pt>
                <c:pt idx="277">
                  <c:v>4043.25</c:v>
                </c:pt>
                <c:pt idx="278">
                  <c:v>4023.94995117187</c:v>
                </c:pt>
                <c:pt idx="279">
                  <c:v>4039.64990234375</c:v>
                </c:pt>
                <c:pt idx="280">
                  <c:v>4040.80004882812</c:v>
                </c:pt>
                <c:pt idx="281">
                  <c:v>4079.89990234375</c:v>
                </c:pt>
                <c:pt idx="282">
                  <c:v>4097.2001953125</c:v>
                </c:pt>
                <c:pt idx="283">
                  <c:v>4097.85009765625</c:v>
                </c:pt>
                <c:pt idx="284">
                  <c:v>4098.60009765625</c:v>
                </c:pt>
                <c:pt idx="285">
                  <c:v>4079.19995117187</c:v>
                </c:pt>
                <c:pt idx="286">
                  <c:v>4120.25</c:v>
                </c:pt>
                <c:pt idx="287">
                  <c:v>4194</c:v>
                </c:pt>
                <c:pt idx="288">
                  <c:v>4220.10009765625</c:v>
                </c:pt>
                <c:pt idx="289">
                  <c:v>4214.25</c:v>
                </c:pt>
                <c:pt idx="290">
                  <c:v>4232.2001953125</c:v>
                </c:pt>
                <c:pt idx="291">
                  <c:v>4261.60009765625</c:v>
                </c:pt>
                <c:pt idx="292">
                  <c:v>4229.9501953125</c:v>
                </c:pt>
                <c:pt idx="293">
                  <c:v>4241.2001953125</c:v>
                </c:pt>
                <c:pt idx="294">
                  <c:v>4267.4501953125</c:v>
                </c:pt>
                <c:pt idx="295">
                  <c:v>4372.5498046875</c:v>
                </c:pt>
                <c:pt idx="296">
                  <c:v>4334.5</c:v>
                </c:pt>
                <c:pt idx="297">
                  <c:v>4388.0498046875</c:v>
                </c:pt>
                <c:pt idx="298">
                  <c:v>4313.0498046875</c:v>
                </c:pt>
                <c:pt idx="299">
                  <c:v>4300.7001953125</c:v>
                </c:pt>
                <c:pt idx="300">
                  <c:v>4302.35009765625</c:v>
                </c:pt>
                <c:pt idx="301">
                  <c:v>4197.2998046875</c:v>
                </c:pt>
                <c:pt idx="302">
                  <c:v>4229.10009765625</c:v>
                </c:pt>
                <c:pt idx="303">
                  <c:v>4288.75</c:v>
                </c:pt>
                <c:pt idx="304">
                  <c:v>4224.60009765625</c:v>
                </c:pt>
                <c:pt idx="305">
                  <c:v>4250.35009765625</c:v>
                </c:pt>
                <c:pt idx="306">
                  <c:v>4248.75</c:v>
                </c:pt>
                <c:pt idx="307">
                  <c:v>4314.39990234375</c:v>
                </c:pt>
                <c:pt idx="308">
                  <c:v>4356.14990234375</c:v>
                </c:pt>
                <c:pt idx="309">
                  <c:v>4408.25</c:v>
                </c:pt>
                <c:pt idx="310">
                  <c:v>4435.7001953125</c:v>
                </c:pt>
                <c:pt idx="311">
                  <c:v>4519.64990234375</c:v>
                </c:pt>
                <c:pt idx="312">
                  <c:v>4559.9501953125</c:v>
                </c:pt>
                <c:pt idx="313">
                  <c:v>4524.2001953125</c:v>
                </c:pt>
                <c:pt idx="314">
                  <c:v>4552.5498046875</c:v>
                </c:pt>
                <c:pt idx="315">
                  <c:v>4510.5</c:v>
                </c:pt>
                <c:pt idx="316">
                  <c:v>4599.7001953125</c:v>
                </c:pt>
                <c:pt idx="317">
                  <c:v>4588.75</c:v>
                </c:pt>
                <c:pt idx="318">
                  <c:v>4606.0498046875</c:v>
                </c:pt>
                <c:pt idx="319">
                  <c:v>4623.2001953125</c:v>
                </c:pt>
                <c:pt idx="320">
                  <c:v>4607.2998046875</c:v>
                </c:pt>
                <c:pt idx="321">
                  <c:v>4757.60009765625</c:v>
                </c:pt>
                <c:pt idx="322">
                  <c:v>4807.4501953125</c:v>
                </c:pt>
                <c:pt idx="323">
                  <c:v>4787.85009765625</c:v>
                </c:pt>
                <c:pt idx="324">
                  <c:v>4843.25</c:v>
                </c:pt>
                <c:pt idx="325">
                  <c:v>4824.75</c:v>
                </c:pt>
                <c:pt idx="326">
                  <c:v>4921.14990234375</c:v>
                </c:pt>
                <c:pt idx="327">
                  <c:v>4791.39990234375</c:v>
                </c:pt>
                <c:pt idx="328">
                  <c:v>4890.60009765625</c:v>
                </c:pt>
                <c:pt idx="329">
                  <c:v>4843.7998046875</c:v>
                </c:pt>
                <c:pt idx="330">
                  <c:v>4906.10009765625</c:v>
                </c:pt>
                <c:pt idx="331">
                  <c:v>4928.9501953125</c:v>
                </c:pt>
                <c:pt idx="332">
                  <c:v>5006.85009765625</c:v>
                </c:pt>
                <c:pt idx="333">
                  <c:v>4964.25</c:v>
                </c:pt>
                <c:pt idx="334">
                  <c:v>4923.5498046875</c:v>
                </c:pt>
                <c:pt idx="335">
                  <c:v>4916</c:v>
                </c:pt>
                <c:pt idx="336">
                  <c:v>4905.7001953125</c:v>
                </c:pt>
                <c:pt idx="337">
                  <c:v>4955.0498046875</c:v>
                </c:pt>
                <c:pt idx="338">
                  <c:v>4919.10009765625</c:v>
                </c:pt>
                <c:pt idx="339">
                  <c:v>4908.85009765625</c:v>
                </c:pt>
                <c:pt idx="340">
                  <c:v>4948.7001953125</c:v>
                </c:pt>
                <c:pt idx="341">
                  <c:v>4898.9501953125</c:v>
                </c:pt>
                <c:pt idx="342">
                  <c:v>4908.35009765625</c:v>
                </c:pt>
                <c:pt idx="343">
                  <c:v>4910.4501953125</c:v>
                </c:pt>
                <c:pt idx="344">
                  <c:v>4818.7001953125</c:v>
                </c:pt>
                <c:pt idx="345">
                  <c:v>4874.64990234375</c:v>
                </c:pt>
                <c:pt idx="346">
                  <c:v>4863.2001953125</c:v>
                </c:pt>
                <c:pt idx="347">
                  <c:v>4856.5</c:v>
                </c:pt>
                <c:pt idx="348">
                  <c:v>4846.7001953125</c:v>
                </c:pt>
                <c:pt idx="349">
                  <c:v>4910.7001953125</c:v>
                </c:pt>
                <c:pt idx="350">
                  <c:v>5104.25</c:v>
                </c:pt>
                <c:pt idx="351">
                  <c:v>5173.60009765625</c:v>
                </c:pt>
                <c:pt idx="352">
                  <c:v>5202.64990234375</c:v>
                </c:pt>
                <c:pt idx="353">
                  <c:v>5165.5498046875</c:v>
                </c:pt>
                <c:pt idx="354">
                  <c:v>5208.2998046875</c:v>
                </c:pt>
                <c:pt idx="355">
                  <c:v>5205.10009765625</c:v>
                </c:pt>
                <c:pt idx="356">
                  <c:v>5210.10009765625</c:v>
                </c:pt>
                <c:pt idx="357">
                  <c:v>5085.0498046875</c:v>
                </c:pt>
                <c:pt idx="358">
                  <c:v>5054.89990234375</c:v>
                </c:pt>
                <c:pt idx="359">
                  <c:v>5085.2001953125</c:v>
                </c:pt>
                <c:pt idx="360">
                  <c:v>5094.85009765625</c:v>
                </c:pt>
                <c:pt idx="361">
                  <c:v>5158.89990234375</c:v>
                </c:pt>
                <c:pt idx="362">
                  <c:v>5166.89990234375</c:v>
                </c:pt>
                <c:pt idx="363">
                  <c:v>5122.7998046875</c:v>
                </c:pt>
                <c:pt idx="364">
                  <c:v>5110.10009765625</c:v>
                </c:pt>
                <c:pt idx="365">
                  <c:v>5179.4501953125</c:v>
                </c:pt>
                <c:pt idx="366">
                  <c:v>5139.89990234375</c:v>
                </c:pt>
                <c:pt idx="367">
                  <c:v>5212.10009765625</c:v>
                </c:pt>
                <c:pt idx="368">
                  <c:v>5108.5498046875</c:v>
                </c:pt>
                <c:pt idx="369">
                  <c:v>4932.5498046875</c:v>
                </c:pt>
                <c:pt idx="370">
                  <c:v>4784.0498046875</c:v>
                </c:pt>
                <c:pt idx="371">
                  <c:v>4806.4501953125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9-4E91-B8AA-59227526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70184"/>
        <c:axId val="738670512"/>
      </c:lineChart>
      <c:catAx>
        <c:axId val="73867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70512"/>
        <c:crosses val="autoZero"/>
        <c:auto val="1"/>
        <c:lblAlgn val="ctr"/>
        <c:lblOffset val="100"/>
        <c:noMultiLvlLbl val="0"/>
      </c:catAx>
      <c:valAx>
        <c:axId val="7386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7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77442894041513"/>
          <c:y val="0.92282273236914159"/>
          <c:w val="0.36327654565448386"/>
          <c:h val="7.2859686781607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Dr. Reddys 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5809909169624"/>
          <c:y val="0.12127678881756809"/>
          <c:w val="0.83048675649095638"/>
          <c:h val="0.65578203571899418"/>
        </c:manualLayout>
      </c:layout>
      <c:lineChart>
        <c:grouping val="standard"/>
        <c:varyColors val="0"/>
        <c:ser>
          <c:idx val="0"/>
          <c:order val="0"/>
          <c:tx>
            <c:strRef>
              <c:f>'NIFTY Pharma'!$I$3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Pharma'!$I$4:$I$375</c:f>
              <c:numCache>
                <c:formatCode>0.00</c:formatCode>
                <c:ptCount val="372"/>
                <c:pt idx="0">
                  <c:v>2508.60009765625</c:v>
                </c:pt>
                <c:pt idx="1">
                  <c:v>2489.55004882812</c:v>
                </c:pt>
                <c:pt idx="2">
                  <c:v>2372.44995117187</c:v>
                </c:pt>
                <c:pt idx="3">
                  <c:v>2394.55004882812</c:v>
                </c:pt>
                <c:pt idx="4">
                  <c:v>2340.10009765625</c:v>
                </c:pt>
                <c:pt idx="5">
                  <c:v>2454.14990234375</c:v>
                </c:pt>
                <c:pt idx="6">
                  <c:v>2484.60009765625</c:v>
                </c:pt>
                <c:pt idx="7">
                  <c:v>2459</c:v>
                </c:pt>
                <c:pt idx="8">
                  <c:v>2450.5</c:v>
                </c:pt>
                <c:pt idx="9">
                  <c:v>2566.85009765625</c:v>
                </c:pt>
                <c:pt idx="10">
                  <c:v>2573.60009765625</c:v>
                </c:pt>
                <c:pt idx="11">
                  <c:v>2565</c:v>
                </c:pt>
                <c:pt idx="12">
                  <c:v>2552.35009765625</c:v>
                </c:pt>
                <c:pt idx="13">
                  <c:v>2519.39990234375</c:v>
                </c:pt>
                <c:pt idx="14">
                  <c:v>2473.75</c:v>
                </c:pt>
                <c:pt idx="15">
                  <c:v>2434.30004882812</c:v>
                </c:pt>
                <c:pt idx="16">
                  <c:v>2390.5</c:v>
                </c:pt>
                <c:pt idx="17">
                  <c:v>2404.55004882812</c:v>
                </c:pt>
                <c:pt idx="18">
                  <c:v>2532.94995117187</c:v>
                </c:pt>
                <c:pt idx="19">
                  <c:v>2594.30004882812</c:v>
                </c:pt>
                <c:pt idx="20">
                  <c:v>2542.44995117187</c:v>
                </c:pt>
                <c:pt idx="21">
                  <c:v>2461.60009765625</c:v>
                </c:pt>
                <c:pt idx="22">
                  <c:v>2423.25</c:v>
                </c:pt>
                <c:pt idx="23">
                  <c:v>2420.89990234375</c:v>
                </c:pt>
                <c:pt idx="24">
                  <c:v>2450.85009765625</c:v>
                </c:pt>
                <c:pt idx="25">
                  <c:v>2452.94995117187</c:v>
                </c:pt>
                <c:pt idx="26">
                  <c:v>2400</c:v>
                </c:pt>
                <c:pt idx="27">
                  <c:v>2415.55004882812</c:v>
                </c:pt>
                <c:pt idx="28">
                  <c:v>2438.05004882812</c:v>
                </c:pt>
                <c:pt idx="29">
                  <c:v>2449.25</c:v>
                </c:pt>
                <c:pt idx="30">
                  <c:v>2461.80004882812</c:v>
                </c:pt>
                <c:pt idx="31">
                  <c:v>2477.05004882812</c:v>
                </c:pt>
                <c:pt idx="32">
                  <c:v>2528.60009765625</c:v>
                </c:pt>
                <c:pt idx="33">
                  <c:v>2443.14990234375</c:v>
                </c:pt>
                <c:pt idx="34">
                  <c:v>2601.80004882812</c:v>
                </c:pt>
                <c:pt idx="35">
                  <c:v>2608.69995117187</c:v>
                </c:pt>
                <c:pt idx="36">
                  <c:v>2558.60009765625</c:v>
                </c:pt>
                <c:pt idx="37">
                  <c:v>2588.75</c:v>
                </c:pt>
                <c:pt idx="38">
                  <c:v>2572.30004882812</c:v>
                </c:pt>
                <c:pt idx="39">
                  <c:v>2655.30004882812</c:v>
                </c:pt>
                <c:pt idx="40">
                  <c:v>2722.19995117187</c:v>
                </c:pt>
                <c:pt idx="41">
                  <c:v>2667.89990234375</c:v>
                </c:pt>
                <c:pt idx="42">
                  <c:v>2704.05004882812</c:v>
                </c:pt>
                <c:pt idx="43">
                  <c:v>2671.64990234375</c:v>
                </c:pt>
                <c:pt idx="44">
                  <c:v>2641.19995117187</c:v>
                </c:pt>
                <c:pt idx="45">
                  <c:v>2692.55004882812</c:v>
                </c:pt>
                <c:pt idx="46">
                  <c:v>2690.44995117187</c:v>
                </c:pt>
                <c:pt idx="47">
                  <c:v>2716.14990234375</c:v>
                </c:pt>
                <c:pt idx="48">
                  <c:v>2586.35009765625</c:v>
                </c:pt>
                <c:pt idx="49">
                  <c:v>2596.85009765625</c:v>
                </c:pt>
                <c:pt idx="50">
                  <c:v>2591.69995117187</c:v>
                </c:pt>
                <c:pt idx="51">
                  <c:v>2613.14990234375</c:v>
                </c:pt>
                <c:pt idx="52">
                  <c:v>2639.30004882812</c:v>
                </c:pt>
                <c:pt idx="53">
                  <c:v>2613.75</c:v>
                </c:pt>
                <c:pt idx="54">
                  <c:v>2628.44995117187</c:v>
                </c:pt>
                <c:pt idx="55">
                  <c:v>2608.05004882812</c:v>
                </c:pt>
                <c:pt idx="56">
                  <c:v>2599.80004882812</c:v>
                </c:pt>
                <c:pt idx="57">
                  <c:v>2622.30004882812</c:v>
                </c:pt>
                <c:pt idx="58">
                  <c:v>2587.44995117187</c:v>
                </c:pt>
                <c:pt idx="59">
                  <c:v>2621.89990234375</c:v>
                </c:pt>
                <c:pt idx="60">
                  <c:v>2616.5</c:v>
                </c:pt>
                <c:pt idx="61">
                  <c:v>2607.05004882812</c:v>
                </c:pt>
                <c:pt idx="62">
                  <c:v>2601.05004882812</c:v>
                </c:pt>
                <c:pt idx="63">
                  <c:v>2577.35009765625</c:v>
                </c:pt>
                <c:pt idx="64">
                  <c:v>2600</c:v>
                </c:pt>
                <c:pt idx="65">
                  <c:v>2558.64990234375</c:v>
                </c:pt>
                <c:pt idx="66">
                  <c:v>2570.5</c:v>
                </c:pt>
                <c:pt idx="67">
                  <c:v>2603.10009765625</c:v>
                </c:pt>
                <c:pt idx="68">
                  <c:v>2600.39990234375</c:v>
                </c:pt>
                <c:pt idx="69">
                  <c:v>2588.14990234375</c:v>
                </c:pt>
                <c:pt idx="70">
                  <c:v>2578.80004882812</c:v>
                </c:pt>
                <c:pt idx="71">
                  <c:v>2594.80004882812</c:v>
                </c:pt>
                <c:pt idx="72">
                  <c:v>2616.94995117187</c:v>
                </c:pt>
                <c:pt idx="73">
                  <c:v>2619.14990234375</c:v>
                </c:pt>
                <c:pt idx="74">
                  <c:v>2596.80004882812</c:v>
                </c:pt>
                <c:pt idx="75">
                  <c:v>2599.80004882812</c:v>
                </c:pt>
                <c:pt idx="76">
                  <c:v>2640.30004882812</c:v>
                </c:pt>
                <c:pt idx="77">
                  <c:v>2646.75</c:v>
                </c:pt>
                <c:pt idx="78">
                  <c:v>2668.44995117187</c:v>
                </c:pt>
                <c:pt idx="79">
                  <c:v>2672.39990234375</c:v>
                </c:pt>
                <c:pt idx="80">
                  <c:v>2624.75</c:v>
                </c:pt>
                <c:pt idx="81">
                  <c:v>2666.44995117187</c:v>
                </c:pt>
                <c:pt idx="82">
                  <c:v>2665.39990234375</c:v>
                </c:pt>
                <c:pt idx="83">
                  <c:v>2720.80004882812</c:v>
                </c:pt>
                <c:pt idx="84">
                  <c:v>2791.25</c:v>
                </c:pt>
                <c:pt idx="85">
                  <c:v>2735.19995117187</c:v>
                </c:pt>
                <c:pt idx="86">
                  <c:v>2821.44995117187</c:v>
                </c:pt>
                <c:pt idx="87">
                  <c:v>2789.69995117187</c:v>
                </c:pt>
                <c:pt idx="88">
                  <c:v>2821.80004882812</c:v>
                </c:pt>
                <c:pt idx="89">
                  <c:v>2769.69995117187</c:v>
                </c:pt>
                <c:pt idx="90">
                  <c:v>2615.35009765625</c:v>
                </c:pt>
                <c:pt idx="91">
                  <c:v>2652.5</c:v>
                </c:pt>
                <c:pt idx="92">
                  <c:v>2667.25</c:v>
                </c:pt>
                <c:pt idx="93">
                  <c:v>2563.35009765625</c:v>
                </c:pt>
                <c:pt idx="94">
                  <c:v>2565.55004882812</c:v>
                </c:pt>
                <c:pt idx="95">
                  <c:v>2536.89990234375</c:v>
                </c:pt>
                <c:pt idx="96">
                  <c:v>2525.14990234375</c:v>
                </c:pt>
                <c:pt idx="97">
                  <c:v>2586.30004882812</c:v>
                </c:pt>
                <c:pt idx="98">
                  <c:v>2639.5</c:v>
                </c:pt>
                <c:pt idx="99">
                  <c:v>2666.89990234375</c:v>
                </c:pt>
                <c:pt idx="100">
                  <c:v>2647.80004882812</c:v>
                </c:pt>
                <c:pt idx="101">
                  <c:v>2646.89990234375</c:v>
                </c:pt>
                <c:pt idx="102">
                  <c:v>2631.64990234375</c:v>
                </c:pt>
                <c:pt idx="103">
                  <c:v>2646</c:v>
                </c:pt>
                <c:pt idx="104">
                  <c:v>2654.10009765625</c:v>
                </c:pt>
                <c:pt idx="105">
                  <c:v>2693.64990234375</c:v>
                </c:pt>
                <c:pt idx="106">
                  <c:v>2680.75</c:v>
                </c:pt>
                <c:pt idx="107">
                  <c:v>2615.05004882812</c:v>
                </c:pt>
                <c:pt idx="108">
                  <c:v>2626.14990234375</c:v>
                </c:pt>
                <c:pt idx="109">
                  <c:v>2666.85009765625</c:v>
                </c:pt>
                <c:pt idx="110">
                  <c:v>2655.85009765625</c:v>
                </c:pt>
                <c:pt idx="111">
                  <c:v>2647.89990234375</c:v>
                </c:pt>
                <c:pt idx="112">
                  <c:v>2658.89990234375</c:v>
                </c:pt>
                <c:pt idx="113">
                  <c:v>2669.44995117187</c:v>
                </c:pt>
                <c:pt idx="114">
                  <c:v>2708.69995117187</c:v>
                </c:pt>
                <c:pt idx="115">
                  <c:v>2751.64990234375</c:v>
                </c:pt>
                <c:pt idx="116">
                  <c:v>2751.30004882812</c:v>
                </c:pt>
                <c:pt idx="117">
                  <c:v>2780.94995117187</c:v>
                </c:pt>
                <c:pt idx="118">
                  <c:v>2782.35009765625</c:v>
                </c:pt>
                <c:pt idx="119">
                  <c:v>2765.05004882812</c:v>
                </c:pt>
                <c:pt idx="120">
                  <c:v>2717.19995117187</c:v>
                </c:pt>
                <c:pt idx="121">
                  <c:v>2794.80004882812</c:v>
                </c:pt>
                <c:pt idx="122">
                  <c:v>2798.75</c:v>
                </c:pt>
                <c:pt idx="123">
                  <c:v>2765.19995117187</c:v>
                </c:pt>
                <c:pt idx="124">
                  <c:v>2771.35009765625</c:v>
                </c:pt>
                <c:pt idx="125">
                  <c:v>2754.35009765625</c:v>
                </c:pt>
                <c:pt idx="126">
                  <c:v>2763.69995117187</c:v>
                </c:pt>
                <c:pt idx="127">
                  <c:v>2753.30004882812</c:v>
                </c:pt>
                <c:pt idx="128">
                  <c:v>2765</c:v>
                </c:pt>
                <c:pt idx="129">
                  <c:v>2811.75</c:v>
                </c:pt>
                <c:pt idx="130">
                  <c:v>2807.05004882812</c:v>
                </c:pt>
                <c:pt idx="131">
                  <c:v>2792.80004882812</c:v>
                </c:pt>
                <c:pt idx="132">
                  <c:v>2825.10009765625</c:v>
                </c:pt>
                <c:pt idx="133">
                  <c:v>2799.10009765625</c:v>
                </c:pt>
                <c:pt idx="134">
                  <c:v>2795.69995117187</c:v>
                </c:pt>
                <c:pt idx="135">
                  <c:v>2822.14990234375</c:v>
                </c:pt>
                <c:pt idx="136">
                  <c:v>2859.39990234375</c:v>
                </c:pt>
                <c:pt idx="137">
                  <c:v>2924.89990234375</c:v>
                </c:pt>
                <c:pt idx="138">
                  <c:v>2892.25</c:v>
                </c:pt>
                <c:pt idx="139">
                  <c:v>2933.75</c:v>
                </c:pt>
                <c:pt idx="140">
                  <c:v>2919.89990234375</c:v>
                </c:pt>
                <c:pt idx="141">
                  <c:v>2907.44995117187</c:v>
                </c:pt>
                <c:pt idx="142">
                  <c:v>2920.60009765625</c:v>
                </c:pt>
                <c:pt idx="143">
                  <c:v>2942.44995117187</c:v>
                </c:pt>
                <c:pt idx="144">
                  <c:v>2900.5</c:v>
                </c:pt>
                <c:pt idx="145">
                  <c:v>2900.60009765625</c:v>
                </c:pt>
                <c:pt idx="146">
                  <c:v>2876.39990234375</c:v>
                </c:pt>
                <c:pt idx="147">
                  <c:v>2802.75</c:v>
                </c:pt>
                <c:pt idx="148">
                  <c:v>2807.60009765625</c:v>
                </c:pt>
                <c:pt idx="149">
                  <c:v>2813.55004882812</c:v>
                </c:pt>
                <c:pt idx="150">
                  <c:v>2801</c:v>
                </c:pt>
                <c:pt idx="151">
                  <c:v>2745</c:v>
                </c:pt>
                <c:pt idx="152">
                  <c:v>2589.39990234375</c:v>
                </c:pt>
                <c:pt idx="153">
                  <c:v>2667</c:v>
                </c:pt>
                <c:pt idx="154">
                  <c:v>2657.75</c:v>
                </c:pt>
                <c:pt idx="155">
                  <c:v>2637.30004882812</c:v>
                </c:pt>
                <c:pt idx="156">
                  <c:v>2663.89990234375</c:v>
                </c:pt>
                <c:pt idx="157">
                  <c:v>2658</c:v>
                </c:pt>
                <c:pt idx="158">
                  <c:v>2651.94995117187</c:v>
                </c:pt>
                <c:pt idx="159">
                  <c:v>2610.75</c:v>
                </c:pt>
                <c:pt idx="160">
                  <c:v>2652.39990234375</c:v>
                </c:pt>
                <c:pt idx="161">
                  <c:v>2678.35009765625</c:v>
                </c:pt>
                <c:pt idx="162">
                  <c:v>2724.10009765625</c:v>
                </c:pt>
                <c:pt idx="163">
                  <c:v>2665.35009765625</c:v>
                </c:pt>
                <c:pt idx="164">
                  <c:v>2657.30004882812</c:v>
                </c:pt>
                <c:pt idx="165">
                  <c:v>2580.69995117187</c:v>
                </c:pt>
                <c:pt idx="166">
                  <c:v>2629.25</c:v>
                </c:pt>
                <c:pt idx="167">
                  <c:v>2605.85009765625</c:v>
                </c:pt>
                <c:pt idx="168">
                  <c:v>2589.69995117187</c:v>
                </c:pt>
                <c:pt idx="169">
                  <c:v>2588.25</c:v>
                </c:pt>
                <c:pt idx="170">
                  <c:v>2565.14990234375</c:v>
                </c:pt>
                <c:pt idx="171">
                  <c:v>2554.14990234375</c:v>
                </c:pt>
                <c:pt idx="172">
                  <c:v>2591.25</c:v>
                </c:pt>
                <c:pt idx="173">
                  <c:v>2550.85009765625</c:v>
                </c:pt>
                <c:pt idx="174">
                  <c:v>2564.80004882812</c:v>
                </c:pt>
                <c:pt idx="175">
                  <c:v>2551.55004882812</c:v>
                </c:pt>
                <c:pt idx="176">
                  <c:v>2513.39990234375</c:v>
                </c:pt>
                <c:pt idx="177">
                  <c:v>2536.05004882812</c:v>
                </c:pt>
                <c:pt idx="178">
                  <c:v>2578.94995117187</c:v>
                </c:pt>
                <c:pt idx="179">
                  <c:v>2565.60009765625</c:v>
                </c:pt>
                <c:pt idx="180">
                  <c:v>2550.44995117187</c:v>
                </c:pt>
                <c:pt idx="181">
                  <c:v>2654.85009765625</c:v>
                </c:pt>
                <c:pt idx="182">
                  <c:v>2627.64990234375</c:v>
                </c:pt>
                <c:pt idx="183">
                  <c:v>2596.69995117187</c:v>
                </c:pt>
                <c:pt idx="184">
                  <c:v>2602.39990234375</c:v>
                </c:pt>
                <c:pt idx="185">
                  <c:v>2600.94995117187</c:v>
                </c:pt>
                <c:pt idx="186">
                  <c:v>2595.69995117187</c:v>
                </c:pt>
                <c:pt idx="187">
                  <c:v>2598.85009765625</c:v>
                </c:pt>
                <c:pt idx="188">
                  <c:v>2584.64990234375</c:v>
                </c:pt>
                <c:pt idx="189">
                  <c:v>2653.05004882812</c:v>
                </c:pt>
                <c:pt idx="190">
                  <c:v>2628.60009765625</c:v>
                </c:pt>
                <c:pt idx="191">
                  <c:v>2627.60009765625</c:v>
                </c:pt>
                <c:pt idx="192">
                  <c:v>2676.5</c:v>
                </c:pt>
                <c:pt idx="193">
                  <c:v>2666.30004882812</c:v>
                </c:pt>
                <c:pt idx="194">
                  <c:v>2655.55004882812</c:v>
                </c:pt>
                <c:pt idx="195">
                  <c:v>2613.14990234375</c:v>
                </c:pt>
                <c:pt idx="196">
                  <c:v>2632.5</c:v>
                </c:pt>
                <c:pt idx="197">
                  <c:v>2599.35009765625</c:v>
                </c:pt>
                <c:pt idx="198">
                  <c:v>2599.05004882812</c:v>
                </c:pt>
                <c:pt idx="199">
                  <c:v>2654.10009765625</c:v>
                </c:pt>
                <c:pt idx="200">
                  <c:v>2704.94995117187</c:v>
                </c:pt>
                <c:pt idx="201">
                  <c:v>2653.94995117187</c:v>
                </c:pt>
                <c:pt idx="202">
                  <c:v>2560</c:v>
                </c:pt>
                <c:pt idx="203">
                  <c:v>2574.60009765625</c:v>
                </c:pt>
                <c:pt idx="204">
                  <c:v>2533.75</c:v>
                </c:pt>
                <c:pt idx="205">
                  <c:v>2529.19995117187</c:v>
                </c:pt>
                <c:pt idx="206">
                  <c:v>2514.69995117187</c:v>
                </c:pt>
                <c:pt idx="207">
                  <c:v>2556.19995117187</c:v>
                </c:pt>
                <c:pt idx="208">
                  <c:v>2556.80004882812</c:v>
                </c:pt>
                <c:pt idx="209">
                  <c:v>2571.94995117187</c:v>
                </c:pt>
                <c:pt idx="210">
                  <c:v>2573.44995117187</c:v>
                </c:pt>
                <c:pt idx="211">
                  <c:v>2556.35009765625</c:v>
                </c:pt>
                <c:pt idx="212">
                  <c:v>2511.94995117187</c:v>
                </c:pt>
                <c:pt idx="213">
                  <c:v>2492.55004882812</c:v>
                </c:pt>
                <c:pt idx="214">
                  <c:v>2509.10009765625</c:v>
                </c:pt>
                <c:pt idx="215">
                  <c:v>2554.60009765625</c:v>
                </c:pt>
                <c:pt idx="216">
                  <c:v>2503</c:v>
                </c:pt>
                <c:pt idx="217">
                  <c:v>2545.39990234375</c:v>
                </c:pt>
                <c:pt idx="218">
                  <c:v>2541.25</c:v>
                </c:pt>
                <c:pt idx="219">
                  <c:v>2567.19995117187</c:v>
                </c:pt>
                <c:pt idx="220">
                  <c:v>2540.69995117187</c:v>
                </c:pt>
                <c:pt idx="221">
                  <c:v>2512.10009765625</c:v>
                </c:pt>
                <c:pt idx="222">
                  <c:v>2527.80004882812</c:v>
                </c:pt>
                <c:pt idx="223">
                  <c:v>2557.5</c:v>
                </c:pt>
                <c:pt idx="224">
                  <c:v>2532.80004882812</c:v>
                </c:pt>
                <c:pt idx="225">
                  <c:v>2602.69995117187</c:v>
                </c:pt>
                <c:pt idx="226">
                  <c:v>2682.44995117187</c:v>
                </c:pt>
                <c:pt idx="227">
                  <c:v>2739.94995117187</c:v>
                </c:pt>
                <c:pt idx="228">
                  <c:v>2749.19995117187</c:v>
                </c:pt>
                <c:pt idx="229">
                  <c:v>2761</c:v>
                </c:pt>
                <c:pt idx="230">
                  <c:v>2767.05004882812</c:v>
                </c:pt>
                <c:pt idx="231">
                  <c:v>2731.55004882812</c:v>
                </c:pt>
                <c:pt idx="232">
                  <c:v>2725.30004882812</c:v>
                </c:pt>
                <c:pt idx="233">
                  <c:v>2738.05004882812</c:v>
                </c:pt>
                <c:pt idx="234">
                  <c:v>2743.64990234375</c:v>
                </c:pt>
                <c:pt idx="235">
                  <c:v>2732.55004882812</c:v>
                </c:pt>
                <c:pt idx="236">
                  <c:v>2837.80004882812</c:v>
                </c:pt>
                <c:pt idx="237">
                  <c:v>2767.25</c:v>
                </c:pt>
                <c:pt idx="238">
                  <c:v>2785.25</c:v>
                </c:pt>
                <c:pt idx="239">
                  <c:v>2773.35009765625</c:v>
                </c:pt>
                <c:pt idx="240">
                  <c:v>2774.85009765625</c:v>
                </c:pt>
                <c:pt idx="241">
                  <c:v>2730.80004882812</c:v>
                </c:pt>
                <c:pt idx="242">
                  <c:v>2702.25</c:v>
                </c:pt>
                <c:pt idx="243">
                  <c:v>2689.35009765625</c:v>
                </c:pt>
                <c:pt idx="244">
                  <c:v>2677.14990234375</c:v>
                </c:pt>
                <c:pt idx="245">
                  <c:v>2617.69995117187</c:v>
                </c:pt>
                <c:pt idx="246">
                  <c:v>2616.44995117187</c:v>
                </c:pt>
                <c:pt idx="247">
                  <c:v>2663.39990234375</c:v>
                </c:pt>
                <c:pt idx="248">
                  <c:v>2633.5</c:v>
                </c:pt>
                <c:pt idx="249">
                  <c:v>2651.39990234375</c:v>
                </c:pt>
                <c:pt idx="250">
                  <c:v>2651.89990234375</c:v>
                </c:pt>
                <c:pt idx="251">
                  <c:v>2684.64990234375</c:v>
                </c:pt>
                <c:pt idx="252">
                  <c:v>2701.44995117187</c:v>
                </c:pt>
                <c:pt idx="253">
                  <c:v>2727.39990234375</c:v>
                </c:pt>
                <c:pt idx="254">
                  <c:v>2724.85009765625</c:v>
                </c:pt>
                <c:pt idx="255">
                  <c:v>2810.75</c:v>
                </c:pt>
                <c:pt idx="256">
                  <c:v>2826.69995117187</c:v>
                </c:pt>
                <c:pt idx="257">
                  <c:v>2825.30004882812</c:v>
                </c:pt>
                <c:pt idx="258">
                  <c:v>2794.94995117187</c:v>
                </c:pt>
                <c:pt idx="259">
                  <c:v>2785.60009765625</c:v>
                </c:pt>
                <c:pt idx="260">
                  <c:v>2802.5</c:v>
                </c:pt>
                <c:pt idx="261">
                  <c:v>2759.89990234375</c:v>
                </c:pt>
                <c:pt idx="262">
                  <c:v>2783.19995117187</c:v>
                </c:pt>
                <c:pt idx="263">
                  <c:v>2756.60009765625</c:v>
                </c:pt>
                <c:pt idx="264">
                  <c:v>2797.80004882812</c:v>
                </c:pt>
                <c:pt idx="265">
                  <c:v>2815.69995117187</c:v>
                </c:pt>
                <c:pt idx="266">
                  <c:v>2862.69995117187</c:v>
                </c:pt>
                <c:pt idx="267">
                  <c:v>2871.05004882812</c:v>
                </c:pt>
                <c:pt idx="268">
                  <c:v>2822.10009765625</c:v>
                </c:pt>
                <c:pt idx="269">
                  <c:v>2815.75</c:v>
                </c:pt>
                <c:pt idx="270">
                  <c:v>2763.14990234375</c:v>
                </c:pt>
                <c:pt idx="271">
                  <c:v>2734.05004882812</c:v>
                </c:pt>
                <c:pt idx="272">
                  <c:v>2730.80004882812</c:v>
                </c:pt>
                <c:pt idx="273">
                  <c:v>2737</c:v>
                </c:pt>
                <c:pt idx="274">
                  <c:v>2743</c:v>
                </c:pt>
                <c:pt idx="275">
                  <c:v>2838.64990234375</c:v>
                </c:pt>
                <c:pt idx="276">
                  <c:v>2879.25</c:v>
                </c:pt>
                <c:pt idx="277">
                  <c:v>2871.25</c:v>
                </c:pt>
                <c:pt idx="278">
                  <c:v>2920.64990234375</c:v>
                </c:pt>
                <c:pt idx="279">
                  <c:v>2965.85009765625</c:v>
                </c:pt>
                <c:pt idx="280">
                  <c:v>2972</c:v>
                </c:pt>
                <c:pt idx="281">
                  <c:v>2976.75</c:v>
                </c:pt>
                <c:pt idx="282">
                  <c:v>2913.85009765625</c:v>
                </c:pt>
                <c:pt idx="283">
                  <c:v>2871.69995117187</c:v>
                </c:pt>
                <c:pt idx="284">
                  <c:v>2858.35009765625</c:v>
                </c:pt>
                <c:pt idx="285">
                  <c:v>2877.85009765625</c:v>
                </c:pt>
                <c:pt idx="286">
                  <c:v>2871.60009765625</c:v>
                </c:pt>
                <c:pt idx="287">
                  <c:v>2890.80004882812</c:v>
                </c:pt>
                <c:pt idx="288">
                  <c:v>2908.75</c:v>
                </c:pt>
                <c:pt idx="289">
                  <c:v>2897.5</c:v>
                </c:pt>
                <c:pt idx="290">
                  <c:v>2887.80004882812</c:v>
                </c:pt>
                <c:pt idx="291">
                  <c:v>2905.64990234375</c:v>
                </c:pt>
                <c:pt idx="292">
                  <c:v>2821.5</c:v>
                </c:pt>
                <c:pt idx="293">
                  <c:v>2816.35009765625</c:v>
                </c:pt>
                <c:pt idx="294">
                  <c:v>2826.89990234375</c:v>
                </c:pt>
                <c:pt idx="295">
                  <c:v>2873.44995117187</c:v>
                </c:pt>
                <c:pt idx="296">
                  <c:v>2869.55004882812</c:v>
                </c:pt>
                <c:pt idx="297">
                  <c:v>2863.35009765625</c:v>
                </c:pt>
                <c:pt idx="298">
                  <c:v>2908.39990234375</c:v>
                </c:pt>
                <c:pt idx="299">
                  <c:v>2895.94995117187</c:v>
                </c:pt>
                <c:pt idx="300">
                  <c:v>2865.60009765625</c:v>
                </c:pt>
                <c:pt idx="301">
                  <c:v>2897.60009765625</c:v>
                </c:pt>
                <c:pt idx="302">
                  <c:v>2888.85009765625</c:v>
                </c:pt>
                <c:pt idx="303">
                  <c:v>2874.55004882812</c:v>
                </c:pt>
                <c:pt idx="304">
                  <c:v>2879.39990234375</c:v>
                </c:pt>
                <c:pt idx="305">
                  <c:v>2864.89990234375</c:v>
                </c:pt>
                <c:pt idx="306">
                  <c:v>2883.89990234375</c:v>
                </c:pt>
                <c:pt idx="307">
                  <c:v>2878.85009765625</c:v>
                </c:pt>
                <c:pt idx="308">
                  <c:v>2884.19995117187</c:v>
                </c:pt>
                <c:pt idx="309">
                  <c:v>2897.25</c:v>
                </c:pt>
                <c:pt idx="310">
                  <c:v>2920.5</c:v>
                </c:pt>
                <c:pt idx="311">
                  <c:v>2933</c:v>
                </c:pt>
                <c:pt idx="312">
                  <c:v>2954.69995117187</c:v>
                </c:pt>
                <c:pt idx="313">
                  <c:v>2947.80004882812</c:v>
                </c:pt>
                <c:pt idx="314">
                  <c:v>2918.64990234375</c:v>
                </c:pt>
                <c:pt idx="315">
                  <c:v>2937.44995117187</c:v>
                </c:pt>
                <c:pt idx="316">
                  <c:v>3034.35009765625</c:v>
                </c:pt>
                <c:pt idx="317">
                  <c:v>3059.60009765625</c:v>
                </c:pt>
                <c:pt idx="318">
                  <c:v>3060.44995117187</c:v>
                </c:pt>
                <c:pt idx="319">
                  <c:v>3062.05004882812</c:v>
                </c:pt>
                <c:pt idx="320">
                  <c:v>3038.14990234375</c:v>
                </c:pt>
                <c:pt idx="321">
                  <c:v>3031.39990234375</c:v>
                </c:pt>
                <c:pt idx="322">
                  <c:v>3188.75</c:v>
                </c:pt>
                <c:pt idx="323">
                  <c:v>3189.14990234375</c:v>
                </c:pt>
                <c:pt idx="324">
                  <c:v>3148.25</c:v>
                </c:pt>
                <c:pt idx="325">
                  <c:v>3154.85009765625</c:v>
                </c:pt>
                <c:pt idx="326">
                  <c:v>3114.5</c:v>
                </c:pt>
                <c:pt idx="327">
                  <c:v>3144.14990234375</c:v>
                </c:pt>
                <c:pt idx="328">
                  <c:v>3241.85009765625</c:v>
                </c:pt>
                <c:pt idx="329">
                  <c:v>3133.35009765625</c:v>
                </c:pt>
                <c:pt idx="330">
                  <c:v>3158.94995117187</c:v>
                </c:pt>
                <c:pt idx="331">
                  <c:v>3166.69995117187</c:v>
                </c:pt>
                <c:pt idx="332">
                  <c:v>3149.10009765625</c:v>
                </c:pt>
                <c:pt idx="333">
                  <c:v>3191.19995117187</c:v>
                </c:pt>
                <c:pt idx="334">
                  <c:v>3195.69995117187</c:v>
                </c:pt>
                <c:pt idx="335">
                  <c:v>3324.60009765625</c:v>
                </c:pt>
                <c:pt idx="336">
                  <c:v>3304.30004882812</c:v>
                </c:pt>
                <c:pt idx="337">
                  <c:v>3295.55004882812</c:v>
                </c:pt>
                <c:pt idx="338">
                  <c:v>3251.35009765625</c:v>
                </c:pt>
                <c:pt idx="339">
                  <c:v>3278.14990234375</c:v>
                </c:pt>
                <c:pt idx="340">
                  <c:v>3255.30004882812</c:v>
                </c:pt>
                <c:pt idx="341">
                  <c:v>3176.30004882812</c:v>
                </c:pt>
                <c:pt idx="342">
                  <c:v>3086.89990234375</c:v>
                </c:pt>
                <c:pt idx="343">
                  <c:v>3075.35009765625</c:v>
                </c:pt>
                <c:pt idx="344">
                  <c:v>3067.05004882812</c:v>
                </c:pt>
                <c:pt idx="345">
                  <c:v>2927.10009765625</c:v>
                </c:pt>
                <c:pt idx="346">
                  <c:v>2905.55004882812</c:v>
                </c:pt>
                <c:pt idx="347">
                  <c:v>3043.69995117187</c:v>
                </c:pt>
                <c:pt idx="348">
                  <c:v>3171.35009765625</c:v>
                </c:pt>
                <c:pt idx="349">
                  <c:v>3184.44995117187</c:v>
                </c:pt>
                <c:pt idx="350">
                  <c:v>3170.94995117187</c:v>
                </c:pt>
                <c:pt idx="351">
                  <c:v>3061.25</c:v>
                </c:pt>
                <c:pt idx="352">
                  <c:v>3000.60009765625</c:v>
                </c:pt>
                <c:pt idx="353">
                  <c:v>2850.39990234375</c:v>
                </c:pt>
                <c:pt idx="354">
                  <c:v>2885.10009765625</c:v>
                </c:pt>
                <c:pt idx="355">
                  <c:v>2826.94995117187</c:v>
                </c:pt>
                <c:pt idx="356">
                  <c:v>2781.19995117187</c:v>
                </c:pt>
                <c:pt idx="357">
                  <c:v>2668.44995117187</c:v>
                </c:pt>
                <c:pt idx="358">
                  <c:v>2623.94995117187</c:v>
                </c:pt>
                <c:pt idx="359">
                  <c:v>2897.25</c:v>
                </c:pt>
                <c:pt idx="360">
                  <c:v>2768.39990234375</c:v>
                </c:pt>
                <c:pt idx="361">
                  <c:v>2857.94995117187</c:v>
                </c:pt>
                <c:pt idx="362">
                  <c:v>2922</c:v>
                </c:pt>
                <c:pt idx="363">
                  <c:v>2948.55004882812</c:v>
                </c:pt>
                <c:pt idx="364">
                  <c:v>2916.5</c:v>
                </c:pt>
                <c:pt idx="365">
                  <c:v>2994.25</c:v>
                </c:pt>
                <c:pt idx="366">
                  <c:v>3120.75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E-4AE3-8DA2-5F09DA0CEE77}"/>
            </c:ext>
          </c:extLst>
        </c:ser>
        <c:ser>
          <c:idx val="1"/>
          <c:order val="1"/>
          <c:tx>
            <c:strRef>
              <c:f>'NIFTY Pharma'!$J$3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Pharma'!$J$4:$J$375</c:f>
              <c:numCache>
                <c:formatCode>0.00</c:formatCode>
                <c:ptCount val="372"/>
                <c:pt idx="0">
                  <c:v>3095</c:v>
                </c:pt>
                <c:pt idx="1">
                  <c:v>3146.80004882812</c:v>
                </c:pt>
                <c:pt idx="2">
                  <c:v>3583.19995117187</c:v>
                </c:pt>
                <c:pt idx="3">
                  <c:v>3683</c:v>
                </c:pt>
                <c:pt idx="4">
                  <c:v>3621.55004882812</c:v>
                </c:pt>
                <c:pt idx="5">
                  <c:v>3746.60009765625</c:v>
                </c:pt>
                <c:pt idx="6">
                  <c:v>3807.60009765625</c:v>
                </c:pt>
                <c:pt idx="7">
                  <c:v>3860.64990234375</c:v>
                </c:pt>
                <c:pt idx="8">
                  <c:v>3929.55004882812</c:v>
                </c:pt>
                <c:pt idx="9">
                  <c:v>3844.75</c:v>
                </c:pt>
                <c:pt idx="10">
                  <c:v>4016.39990234375</c:v>
                </c:pt>
                <c:pt idx="11">
                  <c:v>4056.80004882812</c:v>
                </c:pt>
                <c:pt idx="12">
                  <c:v>4027.10009765625</c:v>
                </c:pt>
                <c:pt idx="13">
                  <c:v>4002.80004882812</c:v>
                </c:pt>
                <c:pt idx="14">
                  <c:v>3980.30004882812</c:v>
                </c:pt>
                <c:pt idx="15">
                  <c:v>3949.75</c:v>
                </c:pt>
                <c:pt idx="16">
                  <c:v>3880.69995117187</c:v>
                </c:pt>
                <c:pt idx="17">
                  <c:v>3936.30004882812</c:v>
                </c:pt>
                <c:pt idx="18">
                  <c:v>3939</c:v>
                </c:pt>
                <c:pt idx="19">
                  <c:v>3833.89990234375</c:v>
                </c:pt>
                <c:pt idx="20">
                  <c:v>3852.5</c:v>
                </c:pt>
                <c:pt idx="21">
                  <c:v>3837.64990234375</c:v>
                </c:pt>
                <c:pt idx="22">
                  <c:v>3984</c:v>
                </c:pt>
                <c:pt idx="23">
                  <c:v>3862</c:v>
                </c:pt>
                <c:pt idx="24">
                  <c:v>3773.39990234375</c:v>
                </c:pt>
                <c:pt idx="25">
                  <c:v>3779.60009765625</c:v>
                </c:pt>
                <c:pt idx="26">
                  <c:v>3732</c:v>
                </c:pt>
                <c:pt idx="27">
                  <c:v>3735.10009765625</c:v>
                </c:pt>
                <c:pt idx="28">
                  <c:v>3679.14990234375</c:v>
                </c:pt>
                <c:pt idx="29">
                  <c:v>3699.60009765625</c:v>
                </c:pt>
                <c:pt idx="30">
                  <c:v>3910.19995117187</c:v>
                </c:pt>
                <c:pt idx="31">
                  <c:v>3847.5</c:v>
                </c:pt>
                <c:pt idx="32">
                  <c:v>3892.85009765625</c:v>
                </c:pt>
                <c:pt idx="33">
                  <c:v>3864.30004882812</c:v>
                </c:pt>
                <c:pt idx="34">
                  <c:v>3883</c:v>
                </c:pt>
                <c:pt idx="35">
                  <c:v>3887.75</c:v>
                </c:pt>
                <c:pt idx="36">
                  <c:v>4071.25</c:v>
                </c:pt>
                <c:pt idx="37">
                  <c:v>3953.55004882812</c:v>
                </c:pt>
                <c:pt idx="38">
                  <c:v>3895.30004882812</c:v>
                </c:pt>
                <c:pt idx="39">
                  <c:v>3962.39990234375</c:v>
                </c:pt>
                <c:pt idx="40">
                  <c:v>3998.89990234375</c:v>
                </c:pt>
                <c:pt idx="41">
                  <c:v>4024.89990234375</c:v>
                </c:pt>
                <c:pt idx="42">
                  <c:v>3967.60009765625</c:v>
                </c:pt>
                <c:pt idx="43">
                  <c:v>4123.7998046875</c:v>
                </c:pt>
                <c:pt idx="44">
                  <c:v>4112.5</c:v>
                </c:pt>
                <c:pt idx="45">
                  <c:v>4057.60009765625</c:v>
                </c:pt>
                <c:pt idx="46">
                  <c:v>4007.94995117187</c:v>
                </c:pt>
                <c:pt idx="47">
                  <c:v>4012.30004882812</c:v>
                </c:pt>
                <c:pt idx="48">
                  <c:v>4005.44995117187</c:v>
                </c:pt>
                <c:pt idx="49">
                  <c:v>3985.19995117187</c:v>
                </c:pt>
                <c:pt idx="50">
                  <c:v>4007</c:v>
                </c:pt>
                <c:pt idx="51">
                  <c:v>4005.60009765625</c:v>
                </c:pt>
                <c:pt idx="52">
                  <c:v>4032.85009765625</c:v>
                </c:pt>
                <c:pt idx="53">
                  <c:v>4108.85009765625</c:v>
                </c:pt>
                <c:pt idx="54">
                  <c:v>4042.64990234375</c:v>
                </c:pt>
                <c:pt idx="55">
                  <c:v>4006.60009765625</c:v>
                </c:pt>
                <c:pt idx="56">
                  <c:v>3998.60009765625</c:v>
                </c:pt>
                <c:pt idx="57">
                  <c:v>3973.85009765625</c:v>
                </c:pt>
                <c:pt idx="58">
                  <c:v>3944.94995117187</c:v>
                </c:pt>
                <c:pt idx="59">
                  <c:v>3911.44995117187</c:v>
                </c:pt>
                <c:pt idx="60">
                  <c:v>3920.55004882812</c:v>
                </c:pt>
                <c:pt idx="61">
                  <c:v>3921.44995117187</c:v>
                </c:pt>
                <c:pt idx="62">
                  <c:v>3892</c:v>
                </c:pt>
                <c:pt idx="63">
                  <c:v>3823.5</c:v>
                </c:pt>
                <c:pt idx="64">
                  <c:v>3886.69995117187</c:v>
                </c:pt>
                <c:pt idx="65">
                  <c:v>3896.60009765625</c:v>
                </c:pt>
                <c:pt idx="66">
                  <c:v>3905.44995117187</c:v>
                </c:pt>
                <c:pt idx="67">
                  <c:v>3899.55004882812</c:v>
                </c:pt>
                <c:pt idx="68">
                  <c:v>3983.14990234375</c:v>
                </c:pt>
                <c:pt idx="69">
                  <c:v>4036.44995117187</c:v>
                </c:pt>
                <c:pt idx="70">
                  <c:v>4152.14990234375</c:v>
                </c:pt>
                <c:pt idx="71">
                  <c:v>4118.75</c:v>
                </c:pt>
                <c:pt idx="72">
                  <c:v>4092.10009765625</c:v>
                </c:pt>
                <c:pt idx="73">
                  <c:v>4033.55004882812</c:v>
                </c:pt>
                <c:pt idx="74">
                  <c:v>4061.60009765625</c:v>
                </c:pt>
                <c:pt idx="75">
                  <c:v>4130</c:v>
                </c:pt>
                <c:pt idx="76">
                  <c:v>4065.94995117187</c:v>
                </c:pt>
                <c:pt idx="77">
                  <c:v>4015.69995117187</c:v>
                </c:pt>
                <c:pt idx="78">
                  <c:v>4051.35009765625</c:v>
                </c:pt>
                <c:pt idx="79">
                  <c:v>4302.2001953125</c:v>
                </c:pt>
                <c:pt idx="80">
                  <c:v>4516.60009765625</c:v>
                </c:pt>
                <c:pt idx="81">
                  <c:v>4521.0498046875</c:v>
                </c:pt>
                <c:pt idx="82">
                  <c:v>4527.4501953125</c:v>
                </c:pt>
                <c:pt idx="83">
                  <c:v>4634.85009765625</c:v>
                </c:pt>
                <c:pt idx="84">
                  <c:v>4600.9501953125</c:v>
                </c:pt>
                <c:pt idx="85">
                  <c:v>4583.0498046875</c:v>
                </c:pt>
                <c:pt idx="86">
                  <c:v>4573.5</c:v>
                </c:pt>
                <c:pt idx="87">
                  <c:v>4690.89990234375</c:v>
                </c:pt>
                <c:pt idx="88">
                  <c:v>4595.89990234375</c:v>
                </c:pt>
                <c:pt idx="89">
                  <c:v>4518.14990234375</c:v>
                </c:pt>
                <c:pt idx="90">
                  <c:v>4502.25</c:v>
                </c:pt>
                <c:pt idx="91">
                  <c:v>4519.39990234375</c:v>
                </c:pt>
                <c:pt idx="92">
                  <c:v>4519.14990234375</c:v>
                </c:pt>
                <c:pt idx="93">
                  <c:v>4520.39990234375</c:v>
                </c:pt>
                <c:pt idx="94">
                  <c:v>4489.25</c:v>
                </c:pt>
                <c:pt idx="95">
                  <c:v>4476</c:v>
                </c:pt>
                <c:pt idx="96">
                  <c:v>4489.75</c:v>
                </c:pt>
                <c:pt idx="97">
                  <c:v>4472.5498046875</c:v>
                </c:pt>
                <c:pt idx="98">
                  <c:v>4427.7001953125</c:v>
                </c:pt>
                <c:pt idx="99">
                  <c:v>4434.75</c:v>
                </c:pt>
                <c:pt idx="100">
                  <c:v>4437</c:v>
                </c:pt>
                <c:pt idx="101">
                  <c:v>4374.2998046875</c:v>
                </c:pt>
                <c:pt idx="102">
                  <c:v>4264.7001953125</c:v>
                </c:pt>
                <c:pt idx="103">
                  <c:v>4351.9501953125</c:v>
                </c:pt>
                <c:pt idx="104">
                  <c:v>4352.75</c:v>
                </c:pt>
                <c:pt idx="105">
                  <c:v>4433.14990234375</c:v>
                </c:pt>
                <c:pt idx="106">
                  <c:v>4322.5</c:v>
                </c:pt>
                <c:pt idx="107">
                  <c:v>4419.85009765625</c:v>
                </c:pt>
                <c:pt idx="108">
                  <c:v>4348.7998046875</c:v>
                </c:pt>
                <c:pt idx="109">
                  <c:v>4429.4501953125</c:v>
                </c:pt>
                <c:pt idx="110">
                  <c:v>4380.14990234375</c:v>
                </c:pt>
                <c:pt idx="111">
                  <c:v>4401.60009765625</c:v>
                </c:pt>
                <c:pt idx="112">
                  <c:v>4364.10009765625</c:v>
                </c:pt>
                <c:pt idx="113">
                  <c:v>4442.35009765625</c:v>
                </c:pt>
                <c:pt idx="114">
                  <c:v>4627.89990234375</c:v>
                </c:pt>
                <c:pt idx="115">
                  <c:v>4827.25</c:v>
                </c:pt>
                <c:pt idx="116">
                  <c:v>5333.35009765625</c:v>
                </c:pt>
                <c:pt idx="117">
                  <c:v>5142</c:v>
                </c:pt>
                <c:pt idx="118">
                  <c:v>5167.9501953125</c:v>
                </c:pt>
                <c:pt idx="119">
                  <c:v>5107.75</c:v>
                </c:pt>
                <c:pt idx="120">
                  <c:v>5027.39990234375</c:v>
                </c:pt>
                <c:pt idx="121">
                  <c:v>5112.2001953125</c:v>
                </c:pt>
                <c:pt idx="122">
                  <c:v>5129.85009765625</c:v>
                </c:pt>
                <c:pt idx="123">
                  <c:v>5084.2001953125</c:v>
                </c:pt>
                <c:pt idx="124">
                  <c:v>5187.7998046875</c:v>
                </c:pt>
                <c:pt idx="125">
                  <c:v>5112.0498046875</c:v>
                </c:pt>
                <c:pt idx="126">
                  <c:v>5159.5</c:v>
                </c:pt>
                <c:pt idx="127">
                  <c:v>5136.5</c:v>
                </c:pt>
                <c:pt idx="128">
                  <c:v>5104.9501953125</c:v>
                </c:pt>
                <c:pt idx="129">
                  <c:v>5194.39990234375</c:v>
                </c:pt>
                <c:pt idx="130">
                  <c:v>5153</c:v>
                </c:pt>
                <c:pt idx="131">
                  <c:v>5220.5</c:v>
                </c:pt>
                <c:pt idx="132">
                  <c:v>5168.75</c:v>
                </c:pt>
                <c:pt idx="133">
                  <c:v>5123</c:v>
                </c:pt>
                <c:pt idx="134">
                  <c:v>5056.25</c:v>
                </c:pt>
                <c:pt idx="135">
                  <c:v>5080.5498046875</c:v>
                </c:pt>
                <c:pt idx="136">
                  <c:v>5058.14990234375</c:v>
                </c:pt>
                <c:pt idx="137">
                  <c:v>5071.14990234375</c:v>
                </c:pt>
                <c:pt idx="138">
                  <c:v>5046.75</c:v>
                </c:pt>
                <c:pt idx="139">
                  <c:v>5022</c:v>
                </c:pt>
                <c:pt idx="140">
                  <c:v>5018.25</c:v>
                </c:pt>
                <c:pt idx="141">
                  <c:v>4978.10009765625</c:v>
                </c:pt>
                <c:pt idx="142">
                  <c:v>5099.39990234375</c:v>
                </c:pt>
                <c:pt idx="143">
                  <c:v>4951</c:v>
                </c:pt>
                <c:pt idx="144">
                  <c:v>4941.9501953125</c:v>
                </c:pt>
                <c:pt idx="145">
                  <c:v>4888.64990234375</c:v>
                </c:pt>
                <c:pt idx="146">
                  <c:v>4858.64990234375</c:v>
                </c:pt>
                <c:pt idx="147">
                  <c:v>4877.35009765625</c:v>
                </c:pt>
                <c:pt idx="148">
                  <c:v>4935.60009765625</c:v>
                </c:pt>
                <c:pt idx="149">
                  <c:v>4958.5</c:v>
                </c:pt>
                <c:pt idx="150">
                  <c:v>4902.9501953125</c:v>
                </c:pt>
                <c:pt idx="151">
                  <c:v>4879.64990234375</c:v>
                </c:pt>
                <c:pt idx="152">
                  <c:v>4698</c:v>
                </c:pt>
                <c:pt idx="153">
                  <c:v>4882.14990234375</c:v>
                </c:pt>
                <c:pt idx="154">
                  <c:v>4826.85009765625</c:v>
                </c:pt>
                <c:pt idx="155">
                  <c:v>4856.89990234375</c:v>
                </c:pt>
                <c:pt idx="156">
                  <c:v>4872.0498046875</c:v>
                </c:pt>
                <c:pt idx="157">
                  <c:v>4784.14990234375</c:v>
                </c:pt>
                <c:pt idx="158">
                  <c:v>4703.7998046875</c:v>
                </c:pt>
                <c:pt idx="159">
                  <c:v>4707.7001953125</c:v>
                </c:pt>
                <c:pt idx="160">
                  <c:v>4670.9501953125</c:v>
                </c:pt>
                <c:pt idx="161">
                  <c:v>4828.75</c:v>
                </c:pt>
                <c:pt idx="162">
                  <c:v>4915.5</c:v>
                </c:pt>
                <c:pt idx="163">
                  <c:v>4806.2998046875</c:v>
                </c:pt>
                <c:pt idx="164">
                  <c:v>4901.35009765625</c:v>
                </c:pt>
                <c:pt idx="165">
                  <c:v>4828.9501953125</c:v>
                </c:pt>
                <c:pt idx="166">
                  <c:v>4830.39990234375</c:v>
                </c:pt>
                <c:pt idx="167">
                  <c:v>4850.25</c:v>
                </c:pt>
                <c:pt idx="168">
                  <c:v>4923.0498046875</c:v>
                </c:pt>
                <c:pt idx="169">
                  <c:v>4908.5498046875</c:v>
                </c:pt>
                <c:pt idx="170">
                  <c:v>5029.10009765625</c:v>
                </c:pt>
                <c:pt idx="171">
                  <c:v>5015.2001953125</c:v>
                </c:pt>
                <c:pt idx="172">
                  <c:v>5056.89990234375</c:v>
                </c:pt>
                <c:pt idx="173">
                  <c:v>5053.10009765625</c:v>
                </c:pt>
                <c:pt idx="174">
                  <c:v>5016.9501953125</c:v>
                </c:pt>
                <c:pt idx="175">
                  <c:v>5022.7998046875</c:v>
                </c:pt>
                <c:pt idx="176">
                  <c:v>5031.35009765625</c:v>
                </c:pt>
                <c:pt idx="177">
                  <c:v>5038.9501953125</c:v>
                </c:pt>
                <c:pt idx="178">
                  <c:v>5072.85009765625</c:v>
                </c:pt>
                <c:pt idx="179">
                  <c:v>5228.75</c:v>
                </c:pt>
                <c:pt idx="180">
                  <c:v>5068.5498046875</c:v>
                </c:pt>
                <c:pt idx="181">
                  <c:v>5161.7998046875</c:v>
                </c:pt>
                <c:pt idx="182">
                  <c:v>5224.10009765625</c:v>
                </c:pt>
                <c:pt idx="183">
                  <c:v>5201.7998046875</c:v>
                </c:pt>
                <c:pt idx="184">
                  <c:v>5201.7998046875</c:v>
                </c:pt>
                <c:pt idx="185">
                  <c:v>5165.60009765625</c:v>
                </c:pt>
                <c:pt idx="186">
                  <c:v>5170.9501953125</c:v>
                </c:pt>
                <c:pt idx="187">
                  <c:v>5205.10009765625</c:v>
                </c:pt>
                <c:pt idx="188">
                  <c:v>5241.35009765625</c:v>
                </c:pt>
                <c:pt idx="189">
                  <c:v>5272.25</c:v>
                </c:pt>
                <c:pt idx="190">
                  <c:v>5286.89990234375</c:v>
                </c:pt>
                <c:pt idx="191">
                  <c:v>5288.2998046875</c:v>
                </c:pt>
                <c:pt idx="192">
                  <c:v>5270.89990234375</c:v>
                </c:pt>
                <c:pt idx="193">
                  <c:v>5338.25</c:v>
                </c:pt>
                <c:pt idx="194">
                  <c:v>5416.7998046875</c:v>
                </c:pt>
                <c:pt idx="195">
                  <c:v>5353.85009765625</c:v>
                </c:pt>
                <c:pt idx="196">
                  <c:v>5290</c:v>
                </c:pt>
                <c:pt idx="197">
                  <c:v>5308.89990234375</c:v>
                </c:pt>
                <c:pt idx="198">
                  <c:v>5212.7998046875</c:v>
                </c:pt>
                <c:pt idx="199">
                  <c:v>5052.10009765625</c:v>
                </c:pt>
                <c:pt idx="200">
                  <c:v>5088.89990234375</c:v>
                </c:pt>
                <c:pt idx="201">
                  <c:v>5080.64990234375</c:v>
                </c:pt>
                <c:pt idx="202">
                  <c:v>5052.2001953125</c:v>
                </c:pt>
                <c:pt idx="203">
                  <c:v>5036.89990234375</c:v>
                </c:pt>
                <c:pt idx="204">
                  <c:v>5082.39990234375</c:v>
                </c:pt>
                <c:pt idx="205">
                  <c:v>4909.2998046875</c:v>
                </c:pt>
                <c:pt idx="206">
                  <c:v>4871.7998046875</c:v>
                </c:pt>
                <c:pt idx="207">
                  <c:v>4602.7001953125</c:v>
                </c:pt>
                <c:pt idx="208">
                  <c:v>4428.14990234375</c:v>
                </c:pt>
                <c:pt idx="209">
                  <c:v>4482.5</c:v>
                </c:pt>
                <c:pt idx="210">
                  <c:v>4649.5498046875</c:v>
                </c:pt>
                <c:pt idx="211">
                  <c:v>4667.9501953125</c:v>
                </c:pt>
                <c:pt idx="212">
                  <c:v>4800.89990234375</c:v>
                </c:pt>
                <c:pt idx="213">
                  <c:v>4859.7998046875</c:v>
                </c:pt>
                <c:pt idx="214">
                  <c:v>4844.10009765625</c:v>
                </c:pt>
                <c:pt idx="215">
                  <c:v>4824.0498046875</c:v>
                </c:pt>
                <c:pt idx="216">
                  <c:v>4825.0498046875</c:v>
                </c:pt>
                <c:pt idx="217">
                  <c:v>4792</c:v>
                </c:pt>
                <c:pt idx="218">
                  <c:v>4709.85009765625</c:v>
                </c:pt>
                <c:pt idx="219">
                  <c:v>4696.60009765625</c:v>
                </c:pt>
                <c:pt idx="220">
                  <c:v>4600.5498046875</c:v>
                </c:pt>
                <c:pt idx="221">
                  <c:v>4616.9501953125</c:v>
                </c:pt>
                <c:pt idx="222">
                  <c:v>4681.4501953125</c:v>
                </c:pt>
                <c:pt idx="223">
                  <c:v>4469.25</c:v>
                </c:pt>
                <c:pt idx="224">
                  <c:v>4495.14990234375</c:v>
                </c:pt>
                <c:pt idx="225">
                  <c:v>4435.5498046875</c:v>
                </c:pt>
                <c:pt idx="226">
                  <c:v>4480.14990234375</c:v>
                </c:pt>
                <c:pt idx="227">
                  <c:v>4426.5498046875</c:v>
                </c:pt>
                <c:pt idx="228">
                  <c:v>4453.39990234375</c:v>
                </c:pt>
                <c:pt idx="229">
                  <c:v>4404.7001953125</c:v>
                </c:pt>
                <c:pt idx="230">
                  <c:v>4502.5498046875</c:v>
                </c:pt>
                <c:pt idx="231">
                  <c:v>4575.0498046875</c:v>
                </c:pt>
                <c:pt idx="232">
                  <c:v>4492.5</c:v>
                </c:pt>
                <c:pt idx="233">
                  <c:v>4492.25</c:v>
                </c:pt>
                <c:pt idx="234">
                  <c:v>4448.2998046875</c:v>
                </c:pt>
                <c:pt idx="235">
                  <c:v>4500.39990234375</c:v>
                </c:pt>
                <c:pt idx="236">
                  <c:v>4426.5</c:v>
                </c:pt>
                <c:pt idx="237">
                  <c:v>4342.25</c:v>
                </c:pt>
                <c:pt idx="238">
                  <c:v>4449.7001953125</c:v>
                </c:pt>
                <c:pt idx="239">
                  <c:v>4355.85009765625</c:v>
                </c:pt>
                <c:pt idx="240">
                  <c:v>4212.75</c:v>
                </c:pt>
                <c:pt idx="241">
                  <c:v>4274.4501953125</c:v>
                </c:pt>
                <c:pt idx="242">
                  <c:v>4353.9501953125</c:v>
                </c:pt>
                <c:pt idx="243">
                  <c:v>4372.25</c:v>
                </c:pt>
                <c:pt idx="244">
                  <c:v>4350.5</c:v>
                </c:pt>
                <c:pt idx="245">
                  <c:v>4380.5498046875</c:v>
                </c:pt>
                <c:pt idx="246">
                  <c:v>4406</c:v>
                </c:pt>
                <c:pt idx="247">
                  <c:v>4518.2001953125</c:v>
                </c:pt>
                <c:pt idx="248">
                  <c:v>4516</c:v>
                </c:pt>
                <c:pt idx="249">
                  <c:v>4587.64990234375</c:v>
                </c:pt>
                <c:pt idx="250">
                  <c:v>4556.60009765625</c:v>
                </c:pt>
                <c:pt idx="251">
                  <c:v>4619.25</c:v>
                </c:pt>
                <c:pt idx="252">
                  <c:v>4692.64990234375</c:v>
                </c:pt>
                <c:pt idx="253">
                  <c:v>4689.0498046875</c:v>
                </c:pt>
                <c:pt idx="254">
                  <c:v>4760.2998046875</c:v>
                </c:pt>
                <c:pt idx="255">
                  <c:v>4996.9501953125</c:v>
                </c:pt>
                <c:pt idx="256">
                  <c:v>4777.2998046875</c:v>
                </c:pt>
                <c:pt idx="257">
                  <c:v>4845.5498046875</c:v>
                </c:pt>
                <c:pt idx="258">
                  <c:v>4893.25</c:v>
                </c:pt>
                <c:pt idx="259">
                  <c:v>4968.10009765625</c:v>
                </c:pt>
                <c:pt idx="260">
                  <c:v>5156.75</c:v>
                </c:pt>
                <c:pt idx="261">
                  <c:v>5199.85009765625</c:v>
                </c:pt>
                <c:pt idx="262">
                  <c:v>5066.7001953125</c:v>
                </c:pt>
                <c:pt idx="263">
                  <c:v>5066.7001953125</c:v>
                </c:pt>
                <c:pt idx="264">
                  <c:v>5057.25</c:v>
                </c:pt>
                <c:pt idx="265">
                  <c:v>5044.4501953125</c:v>
                </c:pt>
                <c:pt idx="266">
                  <c:v>5102.2998046875</c:v>
                </c:pt>
                <c:pt idx="267">
                  <c:v>5163.10009765625</c:v>
                </c:pt>
                <c:pt idx="268">
                  <c:v>5185.9501953125</c:v>
                </c:pt>
                <c:pt idx="269">
                  <c:v>5067.25</c:v>
                </c:pt>
                <c:pt idx="270">
                  <c:v>5160.9501953125</c:v>
                </c:pt>
                <c:pt idx="271">
                  <c:v>5168.4501953125</c:v>
                </c:pt>
                <c:pt idx="272">
                  <c:v>5174.7001953125</c:v>
                </c:pt>
                <c:pt idx="273">
                  <c:v>5327.5498046875</c:v>
                </c:pt>
                <c:pt idx="274">
                  <c:v>5295.9501953125</c:v>
                </c:pt>
                <c:pt idx="275">
                  <c:v>5301.4501953125</c:v>
                </c:pt>
                <c:pt idx="276">
                  <c:v>5196.85009765625</c:v>
                </c:pt>
                <c:pt idx="277">
                  <c:v>5250.2998046875</c:v>
                </c:pt>
                <c:pt idx="278">
                  <c:v>5215.4501953125</c:v>
                </c:pt>
                <c:pt idx="279">
                  <c:v>5237.7998046875</c:v>
                </c:pt>
                <c:pt idx="280">
                  <c:v>5236.2998046875</c:v>
                </c:pt>
                <c:pt idx="281">
                  <c:v>5216.4501953125</c:v>
                </c:pt>
                <c:pt idx="282">
                  <c:v>5272.14990234375</c:v>
                </c:pt>
                <c:pt idx="283">
                  <c:v>5311.2001953125</c:v>
                </c:pt>
                <c:pt idx="284">
                  <c:v>5285.2001953125</c:v>
                </c:pt>
                <c:pt idx="285">
                  <c:v>5268.85009765625</c:v>
                </c:pt>
                <c:pt idx="286">
                  <c:v>5194.5498046875</c:v>
                </c:pt>
                <c:pt idx="287">
                  <c:v>5309.14990234375</c:v>
                </c:pt>
                <c:pt idx="288">
                  <c:v>5316.5</c:v>
                </c:pt>
                <c:pt idx="289">
                  <c:v>5312.35009765625</c:v>
                </c:pt>
                <c:pt idx="290">
                  <c:v>5282.5498046875</c:v>
                </c:pt>
                <c:pt idx="291">
                  <c:v>5255</c:v>
                </c:pt>
                <c:pt idx="292">
                  <c:v>5219.2001953125</c:v>
                </c:pt>
                <c:pt idx="293">
                  <c:v>5274.75</c:v>
                </c:pt>
                <c:pt idx="294">
                  <c:v>5222.7998046875</c:v>
                </c:pt>
                <c:pt idx="295">
                  <c:v>5292.0498046875</c:v>
                </c:pt>
                <c:pt idx="296">
                  <c:v>5453</c:v>
                </c:pt>
                <c:pt idx="297">
                  <c:v>5461.35009765625</c:v>
                </c:pt>
                <c:pt idx="298">
                  <c:v>5410.85009765625</c:v>
                </c:pt>
                <c:pt idx="299">
                  <c:v>5406.10009765625</c:v>
                </c:pt>
                <c:pt idx="300">
                  <c:v>5286.5</c:v>
                </c:pt>
                <c:pt idx="301">
                  <c:v>5283.89990234375</c:v>
                </c:pt>
                <c:pt idx="302">
                  <c:v>5282</c:v>
                </c:pt>
                <c:pt idx="303">
                  <c:v>5308.35009765625</c:v>
                </c:pt>
                <c:pt idx="304">
                  <c:v>5299.35009765625</c:v>
                </c:pt>
                <c:pt idx="305">
                  <c:v>5277.64990234375</c:v>
                </c:pt>
                <c:pt idx="306">
                  <c:v>5309.2998046875</c:v>
                </c:pt>
                <c:pt idx="307">
                  <c:v>5404.25</c:v>
                </c:pt>
                <c:pt idx="308">
                  <c:v>5433.10009765625</c:v>
                </c:pt>
                <c:pt idx="309">
                  <c:v>5423.0498046875</c:v>
                </c:pt>
                <c:pt idx="310">
                  <c:v>5558.5</c:v>
                </c:pt>
                <c:pt idx="311">
                  <c:v>5575.7001953125</c:v>
                </c:pt>
                <c:pt idx="312">
                  <c:v>5537.89990234375</c:v>
                </c:pt>
                <c:pt idx="313">
                  <c:v>5539.4501953125</c:v>
                </c:pt>
                <c:pt idx="314">
                  <c:v>5562.10009765625</c:v>
                </c:pt>
                <c:pt idx="315">
                  <c:v>5466.75</c:v>
                </c:pt>
                <c:pt idx="316">
                  <c:v>5460.2998046875</c:v>
                </c:pt>
                <c:pt idx="317">
                  <c:v>5494.2998046875</c:v>
                </c:pt>
                <c:pt idx="318">
                  <c:v>5437.10009765625</c:v>
                </c:pt>
                <c:pt idx="319">
                  <c:v>5390.85009765625</c:v>
                </c:pt>
                <c:pt idx="320">
                  <c:v>5393.64990234375</c:v>
                </c:pt>
                <c:pt idx="321">
                  <c:v>5406.5498046875</c:v>
                </c:pt>
                <c:pt idx="322">
                  <c:v>5419.35009765625</c:v>
                </c:pt>
                <c:pt idx="323">
                  <c:v>5344.0498046875</c:v>
                </c:pt>
                <c:pt idx="324">
                  <c:v>5384.5</c:v>
                </c:pt>
                <c:pt idx="325">
                  <c:v>5422.14990234375</c:v>
                </c:pt>
                <c:pt idx="326">
                  <c:v>5411.25</c:v>
                </c:pt>
                <c:pt idx="327">
                  <c:v>4843.35009765625</c:v>
                </c:pt>
                <c:pt idx="328">
                  <c:v>4731.75</c:v>
                </c:pt>
                <c:pt idx="329">
                  <c:v>4672.64990234375</c:v>
                </c:pt>
                <c:pt idx="330">
                  <c:v>4711.2001953125</c:v>
                </c:pt>
                <c:pt idx="331">
                  <c:v>4701.5498046875</c:v>
                </c:pt>
                <c:pt idx="332">
                  <c:v>4721.7001953125</c:v>
                </c:pt>
                <c:pt idx="333">
                  <c:v>4768.7998046875</c:v>
                </c:pt>
                <c:pt idx="334">
                  <c:v>4782.2998046875</c:v>
                </c:pt>
                <c:pt idx="335">
                  <c:v>4786.2998046875</c:v>
                </c:pt>
                <c:pt idx="336">
                  <c:v>4818.5</c:v>
                </c:pt>
                <c:pt idx="337">
                  <c:v>4769.75</c:v>
                </c:pt>
                <c:pt idx="338">
                  <c:v>4744.85009765625</c:v>
                </c:pt>
                <c:pt idx="339">
                  <c:v>4716.39990234375</c:v>
                </c:pt>
                <c:pt idx="340">
                  <c:v>4652.2001953125</c:v>
                </c:pt>
                <c:pt idx="341">
                  <c:v>4661.14990234375</c:v>
                </c:pt>
                <c:pt idx="342">
                  <c:v>4700.5</c:v>
                </c:pt>
                <c:pt idx="343">
                  <c:v>4687.0498046875</c:v>
                </c:pt>
                <c:pt idx="344">
                  <c:v>4556</c:v>
                </c:pt>
                <c:pt idx="345">
                  <c:v>4514.85009765625</c:v>
                </c:pt>
                <c:pt idx="346">
                  <c:v>4587.39990234375</c:v>
                </c:pt>
                <c:pt idx="347">
                  <c:v>4548.9501953125</c:v>
                </c:pt>
                <c:pt idx="348">
                  <c:v>4503.5</c:v>
                </c:pt>
                <c:pt idx="349">
                  <c:v>4600.5498046875</c:v>
                </c:pt>
                <c:pt idx="350">
                  <c:v>4677.85009765625</c:v>
                </c:pt>
                <c:pt idx="351">
                  <c:v>4704.0498046875</c:v>
                </c:pt>
                <c:pt idx="352">
                  <c:v>4763.4501953125</c:v>
                </c:pt>
                <c:pt idx="353">
                  <c:v>4859.7001953125</c:v>
                </c:pt>
                <c:pt idx="354">
                  <c:v>4898.5498046875</c:v>
                </c:pt>
                <c:pt idx="355">
                  <c:v>4915.9501953125</c:v>
                </c:pt>
                <c:pt idx="356">
                  <c:v>4897.4501953125</c:v>
                </c:pt>
                <c:pt idx="357">
                  <c:v>4911.2998046875</c:v>
                </c:pt>
                <c:pt idx="358">
                  <c:v>4912.0498046875</c:v>
                </c:pt>
                <c:pt idx="359">
                  <c:v>4931.39990234375</c:v>
                </c:pt>
                <c:pt idx="360">
                  <c:v>4930.75</c:v>
                </c:pt>
                <c:pt idx="361">
                  <c:v>4962.60009765625</c:v>
                </c:pt>
                <c:pt idx="362">
                  <c:v>4931.9501953125</c:v>
                </c:pt>
                <c:pt idx="363">
                  <c:v>4884.5498046875</c:v>
                </c:pt>
                <c:pt idx="364">
                  <c:v>4774.9501953125</c:v>
                </c:pt>
                <c:pt idx="365">
                  <c:v>4853.64990234375</c:v>
                </c:pt>
                <c:pt idx="366">
                  <c:v>4846.35009765625</c:v>
                </c:pt>
                <c:pt idx="367">
                  <c:v>4797.2998046875</c:v>
                </c:pt>
                <c:pt idx="368">
                  <c:v>4790.35009765625</c:v>
                </c:pt>
                <c:pt idx="369">
                  <c:v>4791.64990234375</c:v>
                </c:pt>
                <c:pt idx="370">
                  <c:v>4833.14990234375</c:v>
                </c:pt>
                <c:pt idx="371">
                  <c:v>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E-4AE3-8DA2-5F09DA0C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79584"/>
        <c:axId val="694881224"/>
      </c:lineChart>
      <c:catAx>
        <c:axId val="6948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1224"/>
        <c:crosses val="autoZero"/>
        <c:auto val="1"/>
        <c:lblAlgn val="ctr"/>
        <c:lblOffset val="100"/>
        <c:noMultiLvlLbl val="0"/>
      </c:catAx>
      <c:valAx>
        <c:axId val="6948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576049868766402"/>
          <c:y val="0.92650408282298047"/>
          <c:w val="0.38014545056867899"/>
          <c:h val="7.349591717701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9738707166475"/>
          <c:y val="0.11154866203585595"/>
          <c:w val="0.83838208999194785"/>
          <c:h val="0.66242554262497466"/>
        </c:manualLayout>
      </c:layout>
      <c:lineChart>
        <c:grouping val="standard"/>
        <c:varyColors val="0"/>
        <c:ser>
          <c:idx val="0"/>
          <c:order val="0"/>
          <c:tx>
            <c:strRef>
              <c:f>'NIFTY Pharma'!$K$3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Pharma'!$K$4:$K$375</c:f>
              <c:numCache>
                <c:formatCode>0.00</c:formatCode>
                <c:ptCount val="372"/>
                <c:pt idx="0">
                  <c:v>654.15002441406205</c:v>
                </c:pt>
                <c:pt idx="1">
                  <c:v>654.54998779296795</c:v>
                </c:pt>
                <c:pt idx="2">
                  <c:v>638.40002441406205</c:v>
                </c:pt>
                <c:pt idx="3">
                  <c:v>636.65002441406205</c:v>
                </c:pt>
                <c:pt idx="4">
                  <c:v>638.79998779296795</c:v>
                </c:pt>
                <c:pt idx="5">
                  <c:v>639.34997558593705</c:v>
                </c:pt>
                <c:pt idx="6">
                  <c:v>639.59997558593705</c:v>
                </c:pt>
                <c:pt idx="7">
                  <c:v>616.20001220703102</c:v>
                </c:pt>
                <c:pt idx="8">
                  <c:v>622.90002441406205</c:v>
                </c:pt>
                <c:pt idx="9">
                  <c:v>647.84997558593705</c:v>
                </c:pt>
                <c:pt idx="10">
                  <c:v>639.75</c:v>
                </c:pt>
                <c:pt idx="11">
                  <c:v>640.45001220703102</c:v>
                </c:pt>
                <c:pt idx="12">
                  <c:v>633.79998779296795</c:v>
                </c:pt>
                <c:pt idx="13">
                  <c:v>629.65002441406205</c:v>
                </c:pt>
                <c:pt idx="14">
                  <c:v>622.34997558593705</c:v>
                </c:pt>
                <c:pt idx="15">
                  <c:v>621.29998779296795</c:v>
                </c:pt>
                <c:pt idx="16">
                  <c:v>609</c:v>
                </c:pt>
                <c:pt idx="17">
                  <c:v>603.70001220703102</c:v>
                </c:pt>
                <c:pt idx="18">
                  <c:v>635.15002441406205</c:v>
                </c:pt>
                <c:pt idx="19">
                  <c:v>610.34997558593705</c:v>
                </c:pt>
                <c:pt idx="20">
                  <c:v>629.25</c:v>
                </c:pt>
                <c:pt idx="21">
                  <c:v>615.40002441406205</c:v>
                </c:pt>
                <c:pt idx="22">
                  <c:v>607.09997558593705</c:v>
                </c:pt>
                <c:pt idx="23">
                  <c:v>563.04998779296795</c:v>
                </c:pt>
                <c:pt idx="24">
                  <c:v>530.79998779296795</c:v>
                </c:pt>
                <c:pt idx="25">
                  <c:v>533.34997558593705</c:v>
                </c:pt>
                <c:pt idx="26">
                  <c:v>526.95001220703102</c:v>
                </c:pt>
                <c:pt idx="27">
                  <c:v>531.84997558593705</c:v>
                </c:pt>
                <c:pt idx="28">
                  <c:v>528.09997558593705</c:v>
                </c:pt>
                <c:pt idx="29">
                  <c:v>519.54998779296795</c:v>
                </c:pt>
                <c:pt idx="30">
                  <c:v>519.15002441406205</c:v>
                </c:pt>
                <c:pt idx="31">
                  <c:v>530.59997558593705</c:v>
                </c:pt>
                <c:pt idx="32">
                  <c:v>528.25</c:v>
                </c:pt>
                <c:pt idx="33">
                  <c:v>520.70001220703102</c:v>
                </c:pt>
                <c:pt idx="34">
                  <c:v>522.15002441406205</c:v>
                </c:pt>
                <c:pt idx="35">
                  <c:v>517.95001220703102</c:v>
                </c:pt>
                <c:pt idx="36">
                  <c:v>522.09997558593705</c:v>
                </c:pt>
                <c:pt idx="37">
                  <c:v>517.65002441406205</c:v>
                </c:pt>
                <c:pt idx="38">
                  <c:v>515.29998779296795</c:v>
                </c:pt>
                <c:pt idx="39">
                  <c:v>524.70001220703102</c:v>
                </c:pt>
                <c:pt idx="40">
                  <c:v>540.84997558593705</c:v>
                </c:pt>
                <c:pt idx="41">
                  <c:v>535.79998779296795</c:v>
                </c:pt>
                <c:pt idx="42">
                  <c:v>546.45001220703102</c:v>
                </c:pt>
                <c:pt idx="43">
                  <c:v>528.45001220703102</c:v>
                </c:pt>
                <c:pt idx="44">
                  <c:v>515.29998779296795</c:v>
                </c:pt>
                <c:pt idx="45">
                  <c:v>513.59997558593705</c:v>
                </c:pt>
                <c:pt idx="46">
                  <c:v>512.54998779296795</c:v>
                </c:pt>
                <c:pt idx="47">
                  <c:v>518.70001220703102</c:v>
                </c:pt>
                <c:pt idx="48">
                  <c:v>531.29998779296795</c:v>
                </c:pt>
                <c:pt idx="49">
                  <c:v>527</c:v>
                </c:pt>
                <c:pt idx="50">
                  <c:v>521.75</c:v>
                </c:pt>
                <c:pt idx="51">
                  <c:v>523.65002441406205</c:v>
                </c:pt>
                <c:pt idx="52">
                  <c:v>522.90002441406205</c:v>
                </c:pt>
                <c:pt idx="53">
                  <c:v>524.75</c:v>
                </c:pt>
                <c:pt idx="54">
                  <c:v>520.25</c:v>
                </c:pt>
                <c:pt idx="55">
                  <c:v>516.65002441406205</c:v>
                </c:pt>
                <c:pt idx="56">
                  <c:v>518.79998779296795</c:v>
                </c:pt>
                <c:pt idx="57">
                  <c:v>514.29998779296795</c:v>
                </c:pt>
                <c:pt idx="58">
                  <c:v>517.90002441406205</c:v>
                </c:pt>
                <c:pt idx="59">
                  <c:v>522</c:v>
                </c:pt>
                <c:pt idx="60">
                  <c:v>519.5</c:v>
                </c:pt>
                <c:pt idx="61">
                  <c:v>523.04998779296795</c:v>
                </c:pt>
                <c:pt idx="62">
                  <c:v>514.54998779296795</c:v>
                </c:pt>
                <c:pt idx="63">
                  <c:v>512.40002441406205</c:v>
                </c:pt>
                <c:pt idx="64">
                  <c:v>512.79998779296795</c:v>
                </c:pt>
                <c:pt idx="65">
                  <c:v>514.04998779296795</c:v>
                </c:pt>
                <c:pt idx="66">
                  <c:v>513.65002441406205</c:v>
                </c:pt>
                <c:pt idx="67">
                  <c:v>510.100006103515</c:v>
                </c:pt>
                <c:pt idx="68">
                  <c:v>513.25</c:v>
                </c:pt>
                <c:pt idx="69">
                  <c:v>510.20001220703102</c:v>
                </c:pt>
                <c:pt idx="70">
                  <c:v>511.95001220703102</c:v>
                </c:pt>
                <c:pt idx="71">
                  <c:v>514.95001220703102</c:v>
                </c:pt>
                <c:pt idx="72">
                  <c:v>511.5</c:v>
                </c:pt>
                <c:pt idx="73">
                  <c:v>509.600006103515</c:v>
                </c:pt>
                <c:pt idx="74">
                  <c:v>509.39999389648398</c:v>
                </c:pt>
                <c:pt idx="75">
                  <c:v>509.25</c:v>
                </c:pt>
                <c:pt idx="76">
                  <c:v>507.100006103515</c:v>
                </c:pt>
                <c:pt idx="77">
                  <c:v>509.29998779296801</c:v>
                </c:pt>
                <c:pt idx="78">
                  <c:v>500.70001220703102</c:v>
                </c:pt>
                <c:pt idx="79">
                  <c:v>507.64999389648398</c:v>
                </c:pt>
                <c:pt idx="80">
                  <c:v>492.14999389648398</c:v>
                </c:pt>
                <c:pt idx="81">
                  <c:v>505.04998779296801</c:v>
                </c:pt>
                <c:pt idx="82">
                  <c:v>505.79998779296801</c:v>
                </c:pt>
                <c:pt idx="83">
                  <c:v>517.29998779296795</c:v>
                </c:pt>
                <c:pt idx="84">
                  <c:v>521.34997558593705</c:v>
                </c:pt>
                <c:pt idx="85">
                  <c:v>509.600006103515</c:v>
                </c:pt>
                <c:pt idx="86">
                  <c:v>508</c:v>
                </c:pt>
                <c:pt idx="87">
                  <c:v>534.95001220703102</c:v>
                </c:pt>
                <c:pt idx="88">
                  <c:v>532.90002441406205</c:v>
                </c:pt>
                <c:pt idx="89">
                  <c:v>534.25</c:v>
                </c:pt>
                <c:pt idx="90">
                  <c:v>543.29998779296795</c:v>
                </c:pt>
                <c:pt idx="91">
                  <c:v>543.29998779296795</c:v>
                </c:pt>
                <c:pt idx="92">
                  <c:v>542.90002441406205</c:v>
                </c:pt>
                <c:pt idx="93">
                  <c:v>540.54998779296795</c:v>
                </c:pt>
                <c:pt idx="94">
                  <c:v>541.15002441406205</c:v>
                </c:pt>
                <c:pt idx="95">
                  <c:v>539.65002441406205</c:v>
                </c:pt>
                <c:pt idx="96">
                  <c:v>541.09997558593705</c:v>
                </c:pt>
                <c:pt idx="97">
                  <c:v>545.5</c:v>
                </c:pt>
                <c:pt idx="98">
                  <c:v>541.29998779296795</c:v>
                </c:pt>
                <c:pt idx="99">
                  <c:v>548.29998779296795</c:v>
                </c:pt>
                <c:pt idx="100">
                  <c:v>550.40002441406205</c:v>
                </c:pt>
                <c:pt idx="101">
                  <c:v>551.90002441406205</c:v>
                </c:pt>
                <c:pt idx="102">
                  <c:v>554.54998779296795</c:v>
                </c:pt>
                <c:pt idx="103">
                  <c:v>551.54998779296795</c:v>
                </c:pt>
                <c:pt idx="104">
                  <c:v>548.65002441406205</c:v>
                </c:pt>
                <c:pt idx="105">
                  <c:v>547.54998779296795</c:v>
                </c:pt>
                <c:pt idx="106">
                  <c:v>541.34997558593705</c:v>
                </c:pt>
                <c:pt idx="107">
                  <c:v>539.95001220703102</c:v>
                </c:pt>
                <c:pt idx="108">
                  <c:v>540.09997558593705</c:v>
                </c:pt>
                <c:pt idx="109">
                  <c:v>538.75</c:v>
                </c:pt>
                <c:pt idx="110">
                  <c:v>532.79998779296795</c:v>
                </c:pt>
                <c:pt idx="111">
                  <c:v>532.75</c:v>
                </c:pt>
                <c:pt idx="112">
                  <c:v>532.59997558593705</c:v>
                </c:pt>
                <c:pt idx="113">
                  <c:v>534.5</c:v>
                </c:pt>
                <c:pt idx="114">
                  <c:v>533.65002441406205</c:v>
                </c:pt>
                <c:pt idx="115">
                  <c:v>533.25</c:v>
                </c:pt>
                <c:pt idx="116">
                  <c:v>526.79998779296795</c:v>
                </c:pt>
                <c:pt idx="117">
                  <c:v>526.84997558593705</c:v>
                </c:pt>
                <c:pt idx="118">
                  <c:v>529.29998779296795</c:v>
                </c:pt>
                <c:pt idx="119">
                  <c:v>525.5</c:v>
                </c:pt>
                <c:pt idx="120">
                  <c:v>525.59997558593705</c:v>
                </c:pt>
                <c:pt idx="121">
                  <c:v>525.65002441406205</c:v>
                </c:pt>
                <c:pt idx="122">
                  <c:v>522.65002441406205</c:v>
                </c:pt>
                <c:pt idx="123">
                  <c:v>520.45001220703102</c:v>
                </c:pt>
                <c:pt idx="124">
                  <c:v>521</c:v>
                </c:pt>
                <c:pt idx="125">
                  <c:v>532.09997558593705</c:v>
                </c:pt>
                <c:pt idx="126">
                  <c:v>525.40002441406205</c:v>
                </c:pt>
                <c:pt idx="127">
                  <c:v>532</c:v>
                </c:pt>
                <c:pt idx="128">
                  <c:v>546.45001220703102</c:v>
                </c:pt>
                <c:pt idx="129">
                  <c:v>544.84997558593705</c:v>
                </c:pt>
                <c:pt idx="130">
                  <c:v>554.84997558593705</c:v>
                </c:pt>
                <c:pt idx="131">
                  <c:v>566.29998779296795</c:v>
                </c:pt>
                <c:pt idx="132">
                  <c:v>559.34997558593705</c:v>
                </c:pt>
                <c:pt idx="133">
                  <c:v>561.54998779296795</c:v>
                </c:pt>
                <c:pt idx="134">
                  <c:v>561.09997558593705</c:v>
                </c:pt>
                <c:pt idx="135">
                  <c:v>561.70001220703102</c:v>
                </c:pt>
                <c:pt idx="136">
                  <c:v>558.54998779296795</c:v>
                </c:pt>
                <c:pt idx="137">
                  <c:v>555.59997558593705</c:v>
                </c:pt>
                <c:pt idx="138">
                  <c:v>567.95001220703102</c:v>
                </c:pt>
                <c:pt idx="139">
                  <c:v>565</c:v>
                </c:pt>
                <c:pt idx="140">
                  <c:v>565.59997558593705</c:v>
                </c:pt>
                <c:pt idx="141">
                  <c:v>564.5</c:v>
                </c:pt>
                <c:pt idx="142">
                  <c:v>563.34997558593705</c:v>
                </c:pt>
                <c:pt idx="143">
                  <c:v>557.95001220703102</c:v>
                </c:pt>
                <c:pt idx="144">
                  <c:v>558</c:v>
                </c:pt>
                <c:pt idx="145">
                  <c:v>557.75</c:v>
                </c:pt>
                <c:pt idx="146">
                  <c:v>555.54998779296795</c:v>
                </c:pt>
                <c:pt idx="147">
                  <c:v>546.70001220703102</c:v>
                </c:pt>
                <c:pt idx="148">
                  <c:v>556</c:v>
                </c:pt>
                <c:pt idx="149">
                  <c:v>555.70001220703102</c:v>
                </c:pt>
                <c:pt idx="150">
                  <c:v>550.20001220703102</c:v>
                </c:pt>
                <c:pt idx="151">
                  <c:v>544.15002441406205</c:v>
                </c:pt>
                <c:pt idx="152">
                  <c:v>565.45001220703102</c:v>
                </c:pt>
                <c:pt idx="153">
                  <c:v>559.34997558593705</c:v>
                </c:pt>
                <c:pt idx="154">
                  <c:v>553</c:v>
                </c:pt>
                <c:pt idx="155">
                  <c:v>564.75</c:v>
                </c:pt>
                <c:pt idx="156">
                  <c:v>570.59997558593705</c:v>
                </c:pt>
                <c:pt idx="157">
                  <c:v>578.70001220703102</c:v>
                </c:pt>
                <c:pt idx="158">
                  <c:v>577.95001220703102</c:v>
                </c:pt>
                <c:pt idx="159">
                  <c:v>564.34997558593705</c:v>
                </c:pt>
                <c:pt idx="160">
                  <c:v>561.95001220703102</c:v>
                </c:pt>
                <c:pt idx="161">
                  <c:v>558.84997558593705</c:v>
                </c:pt>
                <c:pt idx="162">
                  <c:v>568.25</c:v>
                </c:pt>
                <c:pt idx="163">
                  <c:v>562.65002441406205</c:v>
                </c:pt>
                <c:pt idx="164">
                  <c:v>559.79998779296795</c:v>
                </c:pt>
                <c:pt idx="165">
                  <c:v>549.5</c:v>
                </c:pt>
                <c:pt idx="166">
                  <c:v>554.54998779296795</c:v>
                </c:pt>
                <c:pt idx="167">
                  <c:v>559.84997558593705</c:v>
                </c:pt>
                <c:pt idx="168">
                  <c:v>561.59997558593705</c:v>
                </c:pt>
                <c:pt idx="169">
                  <c:v>564.59997558593705</c:v>
                </c:pt>
                <c:pt idx="170">
                  <c:v>555.59997558593705</c:v>
                </c:pt>
                <c:pt idx="171">
                  <c:v>545.15002441406205</c:v>
                </c:pt>
                <c:pt idx="172">
                  <c:v>547.59997558593705</c:v>
                </c:pt>
                <c:pt idx="173">
                  <c:v>533.70001220703102</c:v>
                </c:pt>
                <c:pt idx="174">
                  <c:v>551.29998779296795</c:v>
                </c:pt>
                <c:pt idx="175">
                  <c:v>551.54998779296795</c:v>
                </c:pt>
                <c:pt idx="176">
                  <c:v>549.90002441406205</c:v>
                </c:pt>
                <c:pt idx="177">
                  <c:v>550.04998779296795</c:v>
                </c:pt>
                <c:pt idx="178">
                  <c:v>556.54998779296795</c:v>
                </c:pt>
                <c:pt idx="179">
                  <c:v>551.95001220703102</c:v>
                </c:pt>
                <c:pt idx="180">
                  <c:v>553.45001220703102</c:v>
                </c:pt>
                <c:pt idx="181">
                  <c:v>555.79998779296795</c:v>
                </c:pt>
                <c:pt idx="182">
                  <c:v>555.34997558593705</c:v>
                </c:pt>
                <c:pt idx="183">
                  <c:v>553.25</c:v>
                </c:pt>
                <c:pt idx="184">
                  <c:v>551.54998779296795</c:v>
                </c:pt>
                <c:pt idx="185">
                  <c:v>550</c:v>
                </c:pt>
                <c:pt idx="186">
                  <c:v>538.45001220703102</c:v>
                </c:pt>
                <c:pt idx="187">
                  <c:v>548.79998779296795</c:v>
                </c:pt>
                <c:pt idx="188">
                  <c:v>544.95001220703102</c:v>
                </c:pt>
                <c:pt idx="189">
                  <c:v>552.40002441406205</c:v>
                </c:pt>
                <c:pt idx="190">
                  <c:v>556.79998779296795</c:v>
                </c:pt>
                <c:pt idx="191">
                  <c:v>550.54998779296795</c:v>
                </c:pt>
                <c:pt idx="192">
                  <c:v>553.54998779296795</c:v>
                </c:pt>
                <c:pt idx="193">
                  <c:v>557.54998779296795</c:v>
                </c:pt>
                <c:pt idx="194">
                  <c:v>547</c:v>
                </c:pt>
                <c:pt idx="195">
                  <c:v>536.70001220703102</c:v>
                </c:pt>
                <c:pt idx="196">
                  <c:v>530.95001220703102</c:v>
                </c:pt>
                <c:pt idx="197">
                  <c:v>528.90002441406205</c:v>
                </c:pt>
                <c:pt idx="198">
                  <c:v>518.75</c:v>
                </c:pt>
                <c:pt idx="199">
                  <c:v>536.65002441406205</c:v>
                </c:pt>
                <c:pt idx="200">
                  <c:v>532.09997558593705</c:v>
                </c:pt>
                <c:pt idx="201">
                  <c:v>522.25</c:v>
                </c:pt>
                <c:pt idx="202">
                  <c:v>520</c:v>
                </c:pt>
                <c:pt idx="203">
                  <c:v>521.09997558593705</c:v>
                </c:pt>
                <c:pt idx="204">
                  <c:v>512.45001220703102</c:v>
                </c:pt>
                <c:pt idx="205">
                  <c:v>516.09997558593705</c:v>
                </c:pt>
                <c:pt idx="206">
                  <c:v>518.90002441406205</c:v>
                </c:pt>
                <c:pt idx="207">
                  <c:v>500.14999389648398</c:v>
                </c:pt>
                <c:pt idx="208">
                  <c:v>518.29998779296795</c:v>
                </c:pt>
                <c:pt idx="209">
                  <c:v>503.04998779296801</c:v>
                </c:pt>
                <c:pt idx="210">
                  <c:v>484.5</c:v>
                </c:pt>
                <c:pt idx="211">
                  <c:v>475.75</c:v>
                </c:pt>
                <c:pt idx="212">
                  <c:v>478.29998779296801</c:v>
                </c:pt>
                <c:pt idx="213">
                  <c:v>476.100006103515</c:v>
                </c:pt>
                <c:pt idx="214">
                  <c:v>475.850006103515</c:v>
                </c:pt>
                <c:pt idx="215">
                  <c:v>478.70001220703102</c:v>
                </c:pt>
                <c:pt idx="216">
                  <c:v>468.04998779296801</c:v>
                </c:pt>
                <c:pt idx="217">
                  <c:v>464</c:v>
                </c:pt>
                <c:pt idx="218">
                  <c:v>465.89999389648398</c:v>
                </c:pt>
                <c:pt idx="219">
                  <c:v>466.54998779296801</c:v>
                </c:pt>
                <c:pt idx="220">
                  <c:v>465.350006103515</c:v>
                </c:pt>
                <c:pt idx="221">
                  <c:v>464.25</c:v>
                </c:pt>
                <c:pt idx="222">
                  <c:v>465.20001220703102</c:v>
                </c:pt>
                <c:pt idx="223">
                  <c:v>472.45001220703102</c:v>
                </c:pt>
                <c:pt idx="224">
                  <c:v>469.54998779296801</c:v>
                </c:pt>
                <c:pt idx="225">
                  <c:v>471.39999389648398</c:v>
                </c:pt>
                <c:pt idx="226">
                  <c:v>478.39999389648398</c:v>
                </c:pt>
                <c:pt idx="227">
                  <c:v>474.89999389648398</c:v>
                </c:pt>
                <c:pt idx="228">
                  <c:v>475</c:v>
                </c:pt>
                <c:pt idx="229">
                  <c:v>471.79998779296801</c:v>
                </c:pt>
                <c:pt idx="230">
                  <c:v>467.79998779296801</c:v>
                </c:pt>
                <c:pt idx="231">
                  <c:v>469</c:v>
                </c:pt>
                <c:pt idx="232">
                  <c:v>470.5</c:v>
                </c:pt>
                <c:pt idx="233">
                  <c:v>460.64999389648398</c:v>
                </c:pt>
                <c:pt idx="234">
                  <c:v>458.64999389648398</c:v>
                </c:pt>
                <c:pt idx="235">
                  <c:v>452.04998779296801</c:v>
                </c:pt>
                <c:pt idx="236">
                  <c:v>463.29998779296801</c:v>
                </c:pt>
                <c:pt idx="237">
                  <c:v>448.89999389648398</c:v>
                </c:pt>
                <c:pt idx="238">
                  <c:v>450.25</c:v>
                </c:pt>
                <c:pt idx="239">
                  <c:v>434.600006103515</c:v>
                </c:pt>
                <c:pt idx="240">
                  <c:v>438.45001220703102</c:v>
                </c:pt>
                <c:pt idx="241">
                  <c:v>439.39999389648398</c:v>
                </c:pt>
                <c:pt idx="242">
                  <c:v>425.5</c:v>
                </c:pt>
                <c:pt idx="243">
                  <c:v>412.64999389648398</c:v>
                </c:pt>
                <c:pt idx="244">
                  <c:v>418.100006103515</c:v>
                </c:pt>
                <c:pt idx="245">
                  <c:v>418.350006103515</c:v>
                </c:pt>
                <c:pt idx="246">
                  <c:v>408.25</c:v>
                </c:pt>
                <c:pt idx="247">
                  <c:v>423.350006103515</c:v>
                </c:pt>
                <c:pt idx="248">
                  <c:v>422.14999389648398</c:v>
                </c:pt>
                <c:pt idx="249">
                  <c:v>441.350006103515</c:v>
                </c:pt>
                <c:pt idx="250">
                  <c:v>440.89999389648398</c:v>
                </c:pt>
                <c:pt idx="251">
                  <c:v>446.54998779296801</c:v>
                </c:pt>
                <c:pt idx="252">
                  <c:v>446.79998779296801</c:v>
                </c:pt>
                <c:pt idx="253">
                  <c:v>446.29998779296801</c:v>
                </c:pt>
                <c:pt idx="254">
                  <c:v>444.14999389648398</c:v>
                </c:pt>
                <c:pt idx="255">
                  <c:v>453.89999389648398</c:v>
                </c:pt>
                <c:pt idx="256">
                  <c:v>454.25</c:v>
                </c:pt>
                <c:pt idx="257">
                  <c:v>446.850006103515</c:v>
                </c:pt>
                <c:pt idx="258">
                  <c:v>459.850006103515</c:v>
                </c:pt>
                <c:pt idx="259">
                  <c:v>461.04998779296801</c:v>
                </c:pt>
                <c:pt idx="260">
                  <c:v>473.04998779296801</c:v>
                </c:pt>
                <c:pt idx="261">
                  <c:v>465</c:v>
                </c:pt>
                <c:pt idx="262">
                  <c:v>466.850006103515</c:v>
                </c:pt>
                <c:pt idx="263">
                  <c:v>469.20001220703102</c:v>
                </c:pt>
                <c:pt idx="264">
                  <c:v>468.29998779296801</c:v>
                </c:pt>
                <c:pt idx="265">
                  <c:v>467.850006103515</c:v>
                </c:pt>
                <c:pt idx="266">
                  <c:v>480.850006103515</c:v>
                </c:pt>
                <c:pt idx="267">
                  <c:v>471.850006103515</c:v>
                </c:pt>
                <c:pt idx="268">
                  <c:v>462.5</c:v>
                </c:pt>
                <c:pt idx="269">
                  <c:v>454.850006103515</c:v>
                </c:pt>
                <c:pt idx="270">
                  <c:v>447.89999389648398</c:v>
                </c:pt>
                <c:pt idx="271">
                  <c:v>451.39999389648398</c:v>
                </c:pt>
                <c:pt idx="272">
                  <c:v>463.25</c:v>
                </c:pt>
                <c:pt idx="273">
                  <c:v>460.600006103515</c:v>
                </c:pt>
                <c:pt idx="274">
                  <c:v>472.100006103515</c:v>
                </c:pt>
                <c:pt idx="275">
                  <c:v>482.600006103515</c:v>
                </c:pt>
                <c:pt idx="276">
                  <c:v>485.5</c:v>
                </c:pt>
                <c:pt idx="277">
                  <c:v>478.850006103515</c:v>
                </c:pt>
                <c:pt idx="278">
                  <c:v>483.5</c:v>
                </c:pt>
                <c:pt idx="279">
                  <c:v>478.54998779296801</c:v>
                </c:pt>
                <c:pt idx="280">
                  <c:v>468</c:v>
                </c:pt>
                <c:pt idx="281">
                  <c:v>468.350006103515</c:v>
                </c:pt>
                <c:pt idx="282">
                  <c:v>466.70001220703102</c:v>
                </c:pt>
                <c:pt idx="283">
                  <c:v>464</c:v>
                </c:pt>
                <c:pt idx="284">
                  <c:v>464.25</c:v>
                </c:pt>
                <c:pt idx="285">
                  <c:v>470</c:v>
                </c:pt>
                <c:pt idx="286">
                  <c:v>461.600006103515</c:v>
                </c:pt>
                <c:pt idx="287">
                  <c:v>455.45001220703102</c:v>
                </c:pt>
                <c:pt idx="288">
                  <c:v>447.89999389648398</c:v>
                </c:pt>
                <c:pt idx="289">
                  <c:v>453.04998779296801</c:v>
                </c:pt>
                <c:pt idx="290">
                  <c:v>449.95001220703102</c:v>
                </c:pt>
                <c:pt idx="291">
                  <c:v>461.04998779296801</c:v>
                </c:pt>
                <c:pt idx="292">
                  <c:v>461.25</c:v>
                </c:pt>
                <c:pt idx="293">
                  <c:v>458.25</c:v>
                </c:pt>
                <c:pt idx="294">
                  <c:v>463.95001220703102</c:v>
                </c:pt>
                <c:pt idx="295">
                  <c:v>467.79998779296801</c:v>
                </c:pt>
                <c:pt idx="296">
                  <c:v>467.600006103515</c:v>
                </c:pt>
                <c:pt idx="297">
                  <c:v>465.75</c:v>
                </c:pt>
                <c:pt idx="298">
                  <c:v>467.850006103515</c:v>
                </c:pt>
                <c:pt idx="299">
                  <c:v>478.70001220703102</c:v>
                </c:pt>
                <c:pt idx="300">
                  <c:v>474.14999389648398</c:v>
                </c:pt>
                <c:pt idx="301">
                  <c:v>481.100006103515</c:v>
                </c:pt>
                <c:pt idx="302">
                  <c:v>479.95001220703102</c:v>
                </c:pt>
                <c:pt idx="303">
                  <c:v>478.20001220703102</c:v>
                </c:pt>
                <c:pt idx="304">
                  <c:v>475.89999389648398</c:v>
                </c:pt>
                <c:pt idx="305">
                  <c:v>473.5</c:v>
                </c:pt>
                <c:pt idx="306">
                  <c:v>469.95001220703102</c:v>
                </c:pt>
                <c:pt idx="307">
                  <c:v>466.75</c:v>
                </c:pt>
                <c:pt idx="308">
                  <c:v>468.600006103515</c:v>
                </c:pt>
                <c:pt idx="309">
                  <c:v>464.75</c:v>
                </c:pt>
                <c:pt idx="310">
                  <c:v>470.100006103515</c:v>
                </c:pt>
                <c:pt idx="311">
                  <c:v>473.5</c:v>
                </c:pt>
                <c:pt idx="312">
                  <c:v>477.64999389648398</c:v>
                </c:pt>
                <c:pt idx="313">
                  <c:v>484.25</c:v>
                </c:pt>
                <c:pt idx="314">
                  <c:v>484</c:v>
                </c:pt>
                <c:pt idx="315">
                  <c:v>480.25</c:v>
                </c:pt>
                <c:pt idx="316">
                  <c:v>480.29998779296801</c:v>
                </c:pt>
                <c:pt idx="317">
                  <c:v>480.14999389648398</c:v>
                </c:pt>
                <c:pt idx="318">
                  <c:v>473.39999389648398</c:v>
                </c:pt>
                <c:pt idx="319">
                  <c:v>471.600006103515</c:v>
                </c:pt>
                <c:pt idx="320">
                  <c:v>465.14999389648398</c:v>
                </c:pt>
                <c:pt idx="321">
                  <c:v>458.850006103515</c:v>
                </c:pt>
                <c:pt idx="322">
                  <c:v>464.45001220703102</c:v>
                </c:pt>
                <c:pt idx="323">
                  <c:v>464.70001220703102</c:v>
                </c:pt>
                <c:pt idx="324">
                  <c:v>461.54998779296801</c:v>
                </c:pt>
                <c:pt idx="325">
                  <c:v>451</c:v>
                </c:pt>
                <c:pt idx="326">
                  <c:v>446.89999389648398</c:v>
                </c:pt>
                <c:pt idx="327">
                  <c:v>444.54998779296801</c:v>
                </c:pt>
                <c:pt idx="328">
                  <c:v>448.45001220703102</c:v>
                </c:pt>
                <c:pt idx="329">
                  <c:v>447.54998779296801</c:v>
                </c:pt>
                <c:pt idx="330">
                  <c:v>439.64999389648398</c:v>
                </c:pt>
                <c:pt idx="331">
                  <c:v>443.20001220703102</c:v>
                </c:pt>
                <c:pt idx="332">
                  <c:v>444.75</c:v>
                </c:pt>
                <c:pt idx="333">
                  <c:v>450.600006103515</c:v>
                </c:pt>
                <c:pt idx="334">
                  <c:v>446.79998779296801</c:v>
                </c:pt>
                <c:pt idx="335">
                  <c:v>443.39999389648398</c:v>
                </c:pt>
                <c:pt idx="336">
                  <c:v>447.100006103515</c:v>
                </c:pt>
                <c:pt idx="337">
                  <c:v>431.89999389648398</c:v>
                </c:pt>
                <c:pt idx="338">
                  <c:v>436</c:v>
                </c:pt>
                <c:pt idx="339">
                  <c:v>447.5</c:v>
                </c:pt>
                <c:pt idx="340">
                  <c:v>435.75</c:v>
                </c:pt>
                <c:pt idx="341">
                  <c:v>430.14999389648398</c:v>
                </c:pt>
                <c:pt idx="342">
                  <c:v>425.79998779296801</c:v>
                </c:pt>
                <c:pt idx="343">
                  <c:v>422.20001220703102</c:v>
                </c:pt>
                <c:pt idx="344">
                  <c:v>421.20001220703102</c:v>
                </c:pt>
                <c:pt idx="345">
                  <c:v>402.100006103515</c:v>
                </c:pt>
                <c:pt idx="346">
                  <c:v>401.95001220703102</c:v>
                </c:pt>
                <c:pt idx="347">
                  <c:v>425.29998779296801</c:v>
                </c:pt>
                <c:pt idx="348">
                  <c:v>447.64999389648398</c:v>
                </c:pt>
                <c:pt idx="349">
                  <c:v>440.600006103515</c:v>
                </c:pt>
                <c:pt idx="350">
                  <c:v>434.39999389648398</c:v>
                </c:pt>
                <c:pt idx="351">
                  <c:v>426.14999389648398</c:v>
                </c:pt>
                <c:pt idx="352">
                  <c:v>417.100006103515</c:v>
                </c:pt>
                <c:pt idx="353">
                  <c:v>394.75</c:v>
                </c:pt>
                <c:pt idx="354">
                  <c:v>425.54998779296801</c:v>
                </c:pt>
                <c:pt idx="355">
                  <c:v>396.39999389648398</c:v>
                </c:pt>
                <c:pt idx="356">
                  <c:v>401.75</c:v>
                </c:pt>
                <c:pt idx="357">
                  <c:v>386</c:v>
                </c:pt>
                <c:pt idx="358">
                  <c:v>374.70001220703102</c:v>
                </c:pt>
                <c:pt idx="359">
                  <c:v>392.79998779296801</c:v>
                </c:pt>
                <c:pt idx="360">
                  <c:v>375.25</c:v>
                </c:pt>
                <c:pt idx="361">
                  <c:v>377.45001220703102</c:v>
                </c:pt>
                <c:pt idx="362">
                  <c:v>376.45001220703102</c:v>
                </c:pt>
                <c:pt idx="363">
                  <c:v>386.14999389648398</c:v>
                </c:pt>
                <c:pt idx="364">
                  <c:v>407.64999389648398</c:v>
                </c:pt>
                <c:pt idx="365">
                  <c:v>431.75</c:v>
                </c:pt>
                <c:pt idx="366">
                  <c:v>422.850006103515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3-44A1-ABA4-219513197923}"/>
            </c:ext>
          </c:extLst>
        </c:ser>
        <c:ser>
          <c:idx val="1"/>
          <c:order val="1"/>
          <c:tx>
            <c:strRef>
              <c:f>'NIFTY Pharma'!$L$3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Pharma'!$L$4:$L$375</c:f>
              <c:numCache>
                <c:formatCode>0.00</c:formatCode>
                <c:ptCount val="372"/>
                <c:pt idx="0">
                  <c:v>413.75</c:v>
                </c:pt>
                <c:pt idx="1">
                  <c:v>449.20001220703102</c:v>
                </c:pt>
                <c:pt idx="2">
                  <c:v>492.25</c:v>
                </c:pt>
                <c:pt idx="3">
                  <c:v>512.75</c:v>
                </c:pt>
                <c:pt idx="4">
                  <c:v>579.59997558593705</c:v>
                </c:pt>
                <c:pt idx="5">
                  <c:v>592.84997558593705</c:v>
                </c:pt>
                <c:pt idx="6">
                  <c:v>592.34997558593705</c:v>
                </c:pt>
                <c:pt idx="7">
                  <c:v>600.45001220703102</c:v>
                </c:pt>
                <c:pt idx="8">
                  <c:v>598</c:v>
                </c:pt>
                <c:pt idx="9">
                  <c:v>585.40002441406205</c:v>
                </c:pt>
                <c:pt idx="10">
                  <c:v>592.09997558593705</c:v>
                </c:pt>
                <c:pt idx="11">
                  <c:v>587.20001220703102</c:v>
                </c:pt>
                <c:pt idx="12">
                  <c:v>586.70001220703102</c:v>
                </c:pt>
                <c:pt idx="13">
                  <c:v>599.29998779296795</c:v>
                </c:pt>
                <c:pt idx="14">
                  <c:v>608.70001220703102</c:v>
                </c:pt>
                <c:pt idx="15">
                  <c:v>598.59997558593705</c:v>
                </c:pt>
                <c:pt idx="16">
                  <c:v>596.25</c:v>
                </c:pt>
                <c:pt idx="17">
                  <c:v>589.59997558593705</c:v>
                </c:pt>
                <c:pt idx="18">
                  <c:v>611.84997558593705</c:v>
                </c:pt>
                <c:pt idx="19">
                  <c:v>596.90002441406205</c:v>
                </c:pt>
                <c:pt idx="20">
                  <c:v>591.75</c:v>
                </c:pt>
                <c:pt idx="21">
                  <c:v>589.54998779296795</c:v>
                </c:pt>
                <c:pt idx="22">
                  <c:v>591.90002441406205</c:v>
                </c:pt>
                <c:pt idx="23">
                  <c:v>586.04998779296795</c:v>
                </c:pt>
                <c:pt idx="24">
                  <c:v>570.15002441406205</c:v>
                </c:pt>
                <c:pt idx="25">
                  <c:v>570.20001220703102</c:v>
                </c:pt>
                <c:pt idx="26">
                  <c:v>569.75</c:v>
                </c:pt>
                <c:pt idx="27">
                  <c:v>570.29998779296795</c:v>
                </c:pt>
                <c:pt idx="28">
                  <c:v>600.45001220703102</c:v>
                </c:pt>
                <c:pt idx="29">
                  <c:v>594.95001220703102</c:v>
                </c:pt>
                <c:pt idx="30">
                  <c:v>620.65002441406205</c:v>
                </c:pt>
                <c:pt idx="31">
                  <c:v>616.59997558593705</c:v>
                </c:pt>
                <c:pt idx="32">
                  <c:v>639.34997558593705</c:v>
                </c:pt>
                <c:pt idx="33">
                  <c:v>627.70001220703102</c:v>
                </c:pt>
                <c:pt idx="34">
                  <c:v>633.04998779296795</c:v>
                </c:pt>
                <c:pt idx="35">
                  <c:v>628.34997558593705</c:v>
                </c:pt>
                <c:pt idx="36">
                  <c:v>648.15002441406205</c:v>
                </c:pt>
                <c:pt idx="37">
                  <c:v>642.5</c:v>
                </c:pt>
                <c:pt idx="38">
                  <c:v>637.59997558593705</c:v>
                </c:pt>
                <c:pt idx="39">
                  <c:v>641.20001220703102</c:v>
                </c:pt>
                <c:pt idx="40">
                  <c:v>660.54998779296795</c:v>
                </c:pt>
                <c:pt idx="41">
                  <c:v>650.90002441406205</c:v>
                </c:pt>
                <c:pt idx="42">
                  <c:v>635.09997558593705</c:v>
                </c:pt>
                <c:pt idx="43">
                  <c:v>640.04998779296795</c:v>
                </c:pt>
                <c:pt idx="44">
                  <c:v>642.95001220703102</c:v>
                </c:pt>
                <c:pt idx="45">
                  <c:v>635</c:v>
                </c:pt>
                <c:pt idx="46">
                  <c:v>643.59997558593705</c:v>
                </c:pt>
                <c:pt idx="47">
                  <c:v>643.65002441406205</c:v>
                </c:pt>
                <c:pt idx="48">
                  <c:v>637.79998779296795</c:v>
                </c:pt>
                <c:pt idx="49">
                  <c:v>640.34997558593705</c:v>
                </c:pt>
                <c:pt idx="50">
                  <c:v>642.04998779296795</c:v>
                </c:pt>
                <c:pt idx="51">
                  <c:v>636.20001220703102</c:v>
                </c:pt>
                <c:pt idx="52">
                  <c:v>655.95001220703102</c:v>
                </c:pt>
                <c:pt idx="53">
                  <c:v>659.79998779296795</c:v>
                </c:pt>
                <c:pt idx="54">
                  <c:v>631.20001220703102</c:v>
                </c:pt>
                <c:pt idx="55">
                  <c:v>634.90002441406205</c:v>
                </c:pt>
                <c:pt idx="56">
                  <c:v>634.90002441406205</c:v>
                </c:pt>
                <c:pt idx="57">
                  <c:v>644.90002441406205</c:v>
                </c:pt>
                <c:pt idx="58">
                  <c:v>640.25</c:v>
                </c:pt>
                <c:pt idx="59">
                  <c:v>627.09997558593705</c:v>
                </c:pt>
                <c:pt idx="60">
                  <c:v>646.20001220703102</c:v>
                </c:pt>
                <c:pt idx="61">
                  <c:v>638.79998779296795</c:v>
                </c:pt>
                <c:pt idx="62">
                  <c:v>634.59997558593705</c:v>
                </c:pt>
                <c:pt idx="63">
                  <c:v>636.54998779296795</c:v>
                </c:pt>
                <c:pt idx="64">
                  <c:v>634.40002441406205</c:v>
                </c:pt>
                <c:pt idx="65">
                  <c:v>639.04998779296795</c:v>
                </c:pt>
                <c:pt idx="66">
                  <c:v>638.90002441406205</c:v>
                </c:pt>
                <c:pt idx="67">
                  <c:v>638.34997558593705</c:v>
                </c:pt>
                <c:pt idx="68">
                  <c:v>632.29998779296795</c:v>
                </c:pt>
                <c:pt idx="69">
                  <c:v>638.20001220703102</c:v>
                </c:pt>
                <c:pt idx="70">
                  <c:v>674.5</c:v>
                </c:pt>
                <c:pt idx="71">
                  <c:v>689.09997558593705</c:v>
                </c:pt>
                <c:pt idx="72">
                  <c:v>674.34997558593705</c:v>
                </c:pt>
                <c:pt idx="73">
                  <c:v>662.29998779296795</c:v>
                </c:pt>
                <c:pt idx="74">
                  <c:v>661.70001220703102</c:v>
                </c:pt>
                <c:pt idx="75">
                  <c:v>671.45001220703102</c:v>
                </c:pt>
                <c:pt idx="76">
                  <c:v>666.04998779296795</c:v>
                </c:pt>
                <c:pt idx="77">
                  <c:v>652.90002441406205</c:v>
                </c:pt>
                <c:pt idx="78">
                  <c:v>662.59997558593705</c:v>
                </c:pt>
                <c:pt idx="79">
                  <c:v>681.25</c:v>
                </c:pt>
                <c:pt idx="80">
                  <c:v>685.95001220703102</c:v>
                </c:pt>
                <c:pt idx="81">
                  <c:v>720.15002441406205</c:v>
                </c:pt>
                <c:pt idx="82">
                  <c:v>710.40002441406205</c:v>
                </c:pt>
                <c:pt idx="83">
                  <c:v>713.84997558593705</c:v>
                </c:pt>
                <c:pt idx="84">
                  <c:v>722.15002441406205</c:v>
                </c:pt>
                <c:pt idx="85">
                  <c:v>731.09997558593705</c:v>
                </c:pt>
                <c:pt idx="86">
                  <c:v>728.65002441406205</c:v>
                </c:pt>
                <c:pt idx="87">
                  <c:v>795.59997558593705</c:v>
                </c:pt>
                <c:pt idx="88">
                  <c:v>778</c:v>
                </c:pt>
                <c:pt idx="89">
                  <c:v>762.09997558593705</c:v>
                </c:pt>
                <c:pt idx="90">
                  <c:v>760.25</c:v>
                </c:pt>
                <c:pt idx="91">
                  <c:v>771.79998779296795</c:v>
                </c:pt>
                <c:pt idx="92">
                  <c:v>771.65002441406205</c:v>
                </c:pt>
                <c:pt idx="93">
                  <c:v>764.84997558593705</c:v>
                </c:pt>
                <c:pt idx="94">
                  <c:v>758.34997558593705</c:v>
                </c:pt>
                <c:pt idx="95">
                  <c:v>762.70001220703102</c:v>
                </c:pt>
                <c:pt idx="96">
                  <c:v>760.75</c:v>
                </c:pt>
                <c:pt idx="97">
                  <c:v>751.75</c:v>
                </c:pt>
                <c:pt idx="98">
                  <c:v>747.75</c:v>
                </c:pt>
                <c:pt idx="99">
                  <c:v>748</c:v>
                </c:pt>
                <c:pt idx="100">
                  <c:v>756.20001220703102</c:v>
                </c:pt>
                <c:pt idx="101">
                  <c:v>748.59997558593705</c:v>
                </c:pt>
                <c:pt idx="102">
                  <c:v>713.54998779296795</c:v>
                </c:pt>
                <c:pt idx="103">
                  <c:v>736.54998779296795</c:v>
                </c:pt>
                <c:pt idx="104">
                  <c:v>738.25</c:v>
                </c:pt>
                <c:pt idx="105">
                  <c:v>738.59997558593705</c:v>
                </c:pt>
                <c:pt idx="106">
                  <c:v>724.59997558593705</c:v>
                </c:pt>
                <c:pt idx="107">
                  <c:v>716.75</c:v>
                </c:pt>
                <c:pt idx="108">
                  <c:v>708.20001220703102</c:v>
                </c:pt>
                <c:pt idx="109">
                  <c:v>727.54998779296795</c:v>
                </c:pt>
                <c:pt idx="110">
                  <c:v>726.79998779296795</c:v>
                </c:pt>
                <c:pt idx="111">
                  <c:v>725.95001220703102</c:v>
                </c:pt>
                <c:pt idx="112">
                  <c:v>721.59997558593705</c:v>
                </c:pt>
                <c:pt idx="113">
                  <c:v>742.45001220703102</c:v>
                </c:pt>
                <c:pt idx="114">
                  <c:v>752.59997558593705</c:v>
                </c:pt>
                <c:pt idx="115">
                  <c:v>751.5</c:v>
                </c:pt>
                <c:pt idx="116">
                  <c:v>806.25</c:v>
                </c:pt>
                <c:pt idx="117">
                  <c:v>768.09997558593705</c:v>
                </c:pt>
                <c:pt idx="118">
                  <c:v>777.65002441406205</c:v>
                </c:pt>
                <c:pt idx="119">
                  <c:v>767.40002441406205</c:v>
                </c:pt>
                <c:pt idx="120">
                  <c:v>733.45001220703102</c:v>
                </c:pt>
                <c:pt idx="121">
                  <c:v>770.09997558593705</c:v>
                </c:pt>
                <c:pt idx="122">
                  <c:v>774.79998779296795</c:v>
                </c:pt>
                <c:pt idx="123">
                  <c:v>762.34997558593705</c:v>
                </c:pt>
                <c:pt idx="124">
                  <c:v>774.70001220703102</c:v>
                </c:pt>
                <c:pt idx="125">
                  <c:v>773</c:v>
                </c:pt>
                <c:pt idx="126">
                  <c:v>778.65002441406205</c:v>
                </c:pt>
                <c:pt idx="127">
                  <c:v>780.34997558593705</c:v>
                </c:pt>
                <c:pt idx="128">
                  <c:v>773.59997558593705</c:v>
                </c:pt>
                <c:pt idx="129">
                  <c:v>811.45001220703102</c:v>
                </c:pt>
                <c:pt idx="130">
                  <c:v>803.15002441406205</c:v>
                </c:pt>
                <c:pt idx="131">
                  <c:v>813.65002441406205</c:v>
                </c:pt>
                <c:pt idx="132">
                  <c:v>787.15002441406205</c:v>
                </c:pt>
                <c:pt idx="133">
                  <c:v>781.5</c:v>
                </c:pt>
                <c:pt idx="134">
                  <c:v>768.29998779296795</c:v>
                </c:pt>
                <c:pt idx="135">
                  <c:v>782.34997558593705</c:v>
                </c:pt>
                <c:pt idx="136">
                  <c:v>764</c:v>
                </c:pt>
                <c:pt idx="137">
                  <c:v>764.29998779296795</c:v>
                </c:pt>
                <c:pt idx="138">
                  <c:v>767.09997558593705</c:v>
                </c:pt>
                <c:pt idx="139">
                  <c:v>757.5</c:v>
                </c:pt>
                <c:pt idx="140">
                  <c:v>757.54998779296795</c:v>
                </c:pt>
                <c:pt idx="141">
                  <c:v>747.15002441406205</c:v>
                </c:pt>
                <c:pt idx="142">
                  <c:v>770.25</c:v>
                </c:pt>
                <c:pt idx="143">
                  <c:v>765.25</c:v>
                </c:pt>
                <c:pt idx="144">
                  <c:v>762.29998779296795</c:v>
                </c:pt>
                <c:pt idx="145">
                  <c:v>754.5</c:v>
                </c:pt>
                <c:pt idx="146">
                  <c:v>751.25</c:v>
                </c:pt>
                <c:pt idx="147">
                  <c:v>759.29998779296795</c:v>
                </c:pt>
                <c:pt idx="148">
                  <c:v>781.15002441406205</c:v>
                </c:pt>
                <c:pt idx="149">
                  <c:v>793.5</c:v>
                </c:pt>
                <c:pt idx="150">
                  <c:v>789.95001220703102</c:v>
                </c:pt>
                <c:pt idx="151">
                  <c:v>763.20001220703102</c:v>
                </c:pt>
                <c:pt idx="152">
                  <c:v>717.29998779296795</c:v>
                </c:pt>
                <c:pt idx="153">
                  <c:v>742.34997558593705</c:v>
                </c:pt>
                <c:pt idx="154">
                  <c:v>739.70001220703102</c:v>
                </c:pt>
                <c:pt idx="155">
                  <c:v>744.65002441406205</c:v>
                </c:pt>
                <c:pt idx="156">
                  <c:v>745.75</c:v>
                </c:pt>
                <c:pt idx="157">
                  <c:v>742.54998779296795</c:v>
                </c:pt>
                <c:pt idx="158">
                  <c:v>742.95001220703102</c:v>
                </c:pt>
                <c:pt idx="159">
                  <c:v>742.09997558593705</c:v>
                </c:pt>
                <c:pt idx="160">
                  <c:v>739.90002441406205</c:v>
                </c:pt>
                <c:pt idx="161">
                  <c:v>746.29998779296795</c:v>
                </c:pt>
                <c:pt idx="162">
                  <c:v>748.45001220703102</c:v>
                </c:pt>
                <c:pt idx="163">
                  <c:v>731.65002441406205</c:v>
                </c:pt>
                <c:pt idx="164">
                  <c:v>738.70001220703102</c:v>
                </c:pt>
                <c:pt idx="165">
                  <c:v>745.59997558593705</c:v>
                </c:pt>
                <c:pt idx="166">
                  <c:v>755.59997558593705</c:v>
                </c:pt>
                <c:pt idx="167">
                  <c:v>758.34997558593705</c:v>
                </c:pt>
                <c:pt idx="168">
                  <c:v>762.15002441406205</c:v>
                </c:pt>
                <c:pt idx="169">
                  <c:v>766.95001220703102</c:v>
                </c:pt>
                <c:pt idx="170">
                  <c:v>773.15002441406205</c:v>
                </c:pt>
                <c:pt idx="171">
                  <c:v>766</c:v>
                </c:pt>
                <c:pt idx="172">
                  <c:v>762.40002441406205</c:v>
                </c:pt>
                <c:pt idx="173">
                  <c:v>762.75</c:v>
                </c:pt>
                <c:pt idx="174">
                  <c:v>755.84997558593705</c:v>
                </c:pt>
                <c:pt idx="175">
                  <c:v>789.29998779296795</c:v>
                </c:pt>
                <c:pt idx="176">
                  <c:v>781.65002441406205</c:v>
                </c:pt>
                <c:pt idx="177">
                  <c:v>786.79998779296795</c:v>
                </c:pt>
                <c:pt idx="178">
                  <c:v>783.20001220703102</c:v>
                </c:pt>
                <c:pt idx="179">
                  <c:v>793.45001220703102</c:v>
                </c:pt>
                <c:pt idx="180">
                  <c:v>778.5</c:v>
                </c:pt>
                <c:pt idx="181">
                  <c:v>795</c:v>
                </c:pt>
                <c:pt idx="182">
                  <c:v>824.65002441406205</c:v>
                </c:pt>
                <c:pt idx="183">
                  <c:v>833.20001220703102</c:v>
                </c:pt>
                <c:pt idx="184">
                  <c:v>830.15002441406205</c:v>
                </c:pt>
                <c:pt idx="185">
                  <c:v>827.95001220703102</c:v>
                </c:pt>
                <c:pt idx="186">
                  <c:v>823.79998779296795</c:v>
                </c:pt>
                <c:pt idx="187">
                  <c:v>819.95001220703102</c:v>
                </c:pt>
                <c:pt idx="188">
                  <c:v>826.59997558593705</c:v>
                </c:pt>
                <c:pt idx="189">
                  <c:v>832.25</c:v>
                </c:pt>
                <c:pt idx="190">
                  <c:v>827.25</c:v>
                </c:pt>
                <c:pt idx="191">
                  <c:v>824.79998779296795</c:v>
                </c:pt>
                <c:pt idx="192">
                  <c:v>826.54998779296795</c:v>
                </c:pt>
                <c:pt idx="193">
                  <c:v>838.70001220703102</c:v>
                </c:pt>
                <c:pt idx="194">
                  <c:v>856.84997558593705</c:v>
                </c:pt>
                <c:pt idx="195">
                  <c:v>843.15002441406205</c:v>
                </c:pt>
                <c:pt idx="196">
                  <c:v>841.70001220703102</c:v>
                </c:pt>
                <c:pt idx="197">
                  <c:v>840.90002441406205</c:v>
                </c:pt>
                <c:pt idx="198">
                  <c:v>823.70001220703102</c:v>
                </c:pt>
                <c:pt idx="199">
                  <c:v>801.75</c:v>
                </c:pt>
                <c:pt idx="200">
                  <c:v>822.45001220703102</c:v>
                </c:pt>
                <c:pt idx="201">
                  <c:v>832.79998779296795</c:v>
                </c:pt>
                <c:pt idx="202">
                  <c:v>812.75</c:v>
                </c:pt>
                <c:pt idx="203">
                  <c:v>808.29998779296795</c:v>
                </c:pt>
                <c:pt idx="204">
                  <c:v>836.79998779296795</c:v>
                </c:pt>
                <c:pt idx="205">
                  <c:v>842.5</c:v>
                </c:pt>
                <c:pt idx="206">
                  <c:v>841.90002441406205</c:v>
                </c:pt>
                <c:pt idx="207">
                  <c:v>825.90002441406205</c:v>
                </c:pt>
                <c:pt idx="208">
                  <c:v>806.40002441406205</c:v>
                </c:pt>
                <c:pt idx="209">
                  <c:v>821.59997558593705</c:v>
                </c:pt>
                <c:pt idx="210">
                  <c:v>849.25</c:v>
                </c:pt>
                <c:pt idx="211">
                  <c:v>834.45001220703102</c:v>
                </c:pt>
                <c:pt idx="212">
                  <c:v>847.70001220703102</c:v>
                </c:pt>
                <c:pt idx="213">
                  <c:v>847.25</c:v>
                </c:pt>
                <c:pt idx="214">
                  <c:v>841.75</c:v>
                </c:pt>
                <c:pt idx="215">
                  <c:v>863.40002441406205</c:v>
                </c:pt>
                <c:pt idx="216">
                  <c:v>859.79998779296795</c:v>
                </c:pt>
                <c:pt idx="217">
                  <c:v>848.54998779296795</c:v>
                </c:pt>
                <c:pt idx="218">
                  <c:v>844.29998779296795</c:v>
                </c:pt>
                <c:pt idx="219">
                  <c:v>848.34997558593705</c:v>
                </c:pt>
                <c:pt idx="220">
                  <c:v>835.70001220703102</c:v>
                </c:pt>
                <c:pt idx="221">
                  <c:v>825.45001220703102</c:v>
                </c:pt>
                <c:pt idx="222">
                  <c:v>807.34997558593705</c:v>
                </c:pt>
                <c:pt idx="223">
                  <c:v>792.45001220703102</c:v>
                </c:pt>
                <c:pt idx="224">
                  <c:v>790.95001220703102</c:v>
                </c:pt>
                <c:pt idx="225">
                  <c:v>789.04998779296795</c:v>
                </c:pt>
                <c:pt idx="226">
                  <c:v>809.15002441406205</c:v>
                </c:pt>
                <c:pt idx="227">
                  <c:v>787.04998779296795</c:v>
                </c:pt>
                <c:pt idx="228">
                  <c:v>789.79998779296795</c:v>
                </c:pt>
                <c:pt idx="229">
                  <c:v>811.79998779296795</c:v>
                </c:pt>
                <c:pt idx="230">
                  <c:v>812.5</c:v>
                </c:pt>
                <c:pt idx="231">
                  <c:v>806.75</c:v>
                </c:pt>
                <c:pt idx="232">
                  <c:v>805.15002441406205</c:v>
                </c:pt>
                <c:pt idx="233">
                  <c:v>809.25</c:v>
                </c:pt>
                <c:pt idx="234">
                  <c:v>797</c:v>
                </c:pt>
                <c:pt idx="235">
                  <c:v>812.40002441406205</c:v>
                </c:pt>
                <c:pt idx="236">
                  <c:v>805.95001220703102</c:v>
                </c:pt>
                <c:pt idx="237">
                  <c:v>805.5</c:v>
                </c:pt>
                <c:pt idx="238">
                  <c:v>792.29998779296795</c:v>
                </c:pt>
                <c:pt idx="239">
                  <c:v>772.15002441406205</c:v>
                </c:pt>
                <c:pt idx="240">
                  <c:v>755.15002441406205</c:v>
                </c:pt>
                <c:pt idx="241">
                  <c:v>760.65002441406205</c:v>
                </c:pt>
                <c:pt idx="242">
                  <c:v>772.84997558593705</c:v>
                </c:pt>
                <c:pt idx="243">
                  <c:v>776.09997558593705</c:v>
                </c:pt>
                <c:pt idx="244">
                  <c:v>792.95001220703102</c:v>
                </c:pt>
                <c:pt idx="245">
                  <c:v>787.25</c:v>
                </c:pt>
                <c:pt idx="246">
                  <c:v>787.45001220703102</c:v>
                </c:pt>
                <c:pt idx="247">
                  <c:v>812.20001220703102</c:v>
                </c:pt>
                <c:pt idx="248">
                  <c:v>815.09997558593705</c:v>
                </c:pt>
                <c:pt idx="249">
                  <c:v>818.29998779296795</c:v>
                </c:pt>
                <c:pt idx="250">
                  <c:v>819.75</c:v>
                </c:pt>
                <c:pt idx="251">
                  <c:v>836.15002441406205</c:v>
                </c:pt>
                <c:pt idx="252">
                  <c:v>840.84997558593705</c:v>
                </c:pt>
                <c:pt idx="253">
                  <c:v>842</c:v>
                </c:pt>
                <c:pt idx="254">
                  <c:v>883.04998779296795</c:v>
                </c:pt>
                <c:pt idx="255">
                  <c:v>902.40002441406205</c:v>
                </c:pt>
                <c:pt idx="256">
                  <c:v>885.20001220703102</c:v>
                </c:pt>
                <c:pt idx="257">
                  <c:v>914.20001220703102</c:v>
                </c:pt>
                <c:pt idx="258">
                  <c:v>938.04998779296795</c:v>
                </c:pt>
                <c:pt idx="259">
                  <c:v>946.29998779296795</c:v>
                </c:pt>
                <c:pt idx="260">
                  <c:v>949.29998779296795</c:v>
                </c:pt>
                <c:pt idx="261">
                  <c:v>944.34997558593705</c:v>
                </c:pt>
                <c:pt idx="262">
                  <c:v>935.59997558593705</c:v>
                </c:pt>
                <c:pt idx="263">
                  <c:v>905.40002441406205</c:v>
                </c:pt>
                <c:pt idx="264">
                  <c:v>912.40002441406205</c:v>
                </c:pt>
                <c:pt idx="265">
                  <c:v>910.20001220703102</c:v>
                </c:pt>
                <c:pt idx="266">
                  <c:v>906.5</c:v>
                </c:pt>
                <c:pt idx="267">
                  <c:v>910.34997558593705</c:v>
                </c:pt>
                <c:pt idx="268">
                  <c:v>910.20001220703102</c:v>
                </c:pt>
                <c:pt idx="269">
                  <c:v>878.45001220703102</c:v>
                </c:pt>
                <c:pt idx="270">
                  <c:v>888.65002441406205</c:v>
                </c:pt>
                <c:pt idx="271">
                  <c:v>884.29998779296795</c:v>
                </c:pt>
                <c:pt idx="272">
                  <c:v>882.90002441406205</c:v>
                </c:pt>
                <c:pt idx="273">
                  <c:v>900.25</c:v>
                </c:pt>
                <c:pt idx="274">
                  <c:v>890.90002441406205</c:v>
                </c:pt>
                <c:pt idx="275">
                  <c:v>898.59997558593705</c:v>
                </c:pt>
                <c:pt idx="276">
                  <c:v>904.04998779296795</c:v>
                </c:pt>
                <c:pt idx="277">
                  <c:v>881.20001220703102</c:v>
                </c:pt>
                <c:pt idx="278">
                  <c:v>884.40002441406205</c:v>
                </c:pt>
                <c:pt idx="279">
                  <c:v>903.95001220703102</c:v>
                </c:pt>
                <c:pt idx="280">
                  <c:v>924.20001220703102</c:v>
                </c:pt>
                <c:pt idx="281">
                  <c:v>926.90002441406205</c:v>
                </c:pt>
                <c:pt idx="282">
                  <c:v>931.25</c:v>
                </c:pt>
                <c:pt idx="283">
                  <c:v>935.59997558593705</c:v>
                </c:pt>
                <c:pt idx="284">
                  <c:v>945.15002441406205</c:v>
                </c:pt>
                <c:pt idx="285">
                  <c:v>942.34997558593705</c:v>
                </c:pt>
                <c:pt idx="286">
                  <c:v>934.34997558593705</c:v>
                </c:pt>
                <c:pt idx="287">
                  <c:v>949.34997558593705</c:v>
                </c:pt>
                <c:pt idx="288">
                  <c:v>946.45001220703102</c:v>
                </c:pt>
                <c:pt idx="289">
                  <c:v>954.70001220703102</c:v>
                </c:pt>
                <c:pt idx="290">
                  <c:v>948.25</c:v>
                </c:pt>
                <c:pt idx="291">
                  <c:v>946.40002441406205</c:v>
                </c:pt>
                <c:pt idx="292">
                  <c:v>939.79998779296795</c:v>
                </c:pt>
                <c:pt idx="293">
                  <c:v>953.75</c:v>
                </c:pt>
                <c:pt idx="294">
                  <c:v>958.65002441406205</c:v>
                </c:pt>
                <c:pt idx="295">
                  <c:v>974.20001220703102</c:v>
                </c:pt>
                <c:pt idx="296">
                  <c:v>967.84997558593705</c:v>
                </c:pt>
                <c:pt idx="297">
                  <c:v>976.15002441406205</c:v>
                </c:pt>
                <c:pt idx="298">
                  <c:v>969.70001220703102</c:v>
                </c:pt>
                <c:pt idx="299">
                  <c:v>956.75</c:v>
                </c:pt>
                <c:pt idx="300">
                  <c:v>950.95001220703102</c:v>
                </c:pt>
                <c:pt idx="301">
                  <c:v>960.90002441406205</c:v>
                </c:pt>
                <c:pt idx="302">
                  <c:v>960.15002441406205</c:v>
                </c:pt>
                <c:pt idx="303">
                  <c:v>955.84997558593705</c:v>
                </c:pt>
                <c:pt idx="304">
                  <c:v>957.75</c:v>
                </c:pt>
                <c:pt idx="305">
                  <c:v>950.90002441406205</c:v>
                </c:pt>
                <c:pt idx="306">
                  <c:v>957.09997558593705</c:v>
                </c:pt>
                <c:pt idx="307">
                  <c:v>963.04998779296795</c:v>
                </c:pt>
                <c:pt idx="308">
                  <c:v>979.59997558593705</c:v>
                </c:pt>
                <c:pt idx="309">
                  <c:v>971.90002441406205</c:v>
                </c:pt>
                <c:pt idx="310">
                  <c:v>978.09997558593705</c:v>
                </c:pt>
                <c:pt idx="311">
                  <c:v>979.20001220703102</c:v>
                </c:pt>
                <c:pt idx="312">
                  <c:v>974.70001220703102</c:v>
                </c:pt>
                <c:pt idx="313">
                  <c:v>969.09997558593705</c:v>
                </c:pt>
                <c:pt idx="314">
                  <c:v>965.20001220703102</c:v>
                </c:pt>
                <c:pt idx="315">
                  <c:v>950.65002441406205</c:v>
                </c:pt>
                <c:pt idx="316">
                  <c:v>959.79998779296795</c:v>
                </c:pt>
                <c:pt idx="317">
                  <c:v>959.84997558593705</c:v>
                </c:pt>
                <c:pt idx="318">
                  <c:v>965.65002441406205</c:v>
                </c:pt>
                <c:pt idx="319">
                  <c:v>977.15002441406205</c:v>
                </c:pt>
                <c:pt idx="320">
                  <c:v>973.59997558593705</c:v>
                </c:pt>
                <c:pt idx="321">
                  <c:v>977.15002441406205</c:v>
                </c:pt>
                <c:pt idx="322">
                  <c:v>974</c:v>
                </c:pt>
                <c:pt idx="323">
                  <c:v>955.15002441406205</c:v>
                </c:pt>
                <c:pt idx="324">
                  <c:v>949.90002441406205</c:v>
                </c:pt>
                <c:pt idx="325">
                  <c:v>948</c:v>
                </c:pt>
                <c:pt idx="326">
                  <c:v>950.54998779296795</c:v>
                </c:pt>
                <c:pt idx="327">
                  <c:v>913.09997558593705</c:v>
                </c:pt>
                <c:pt idx="328">
                  <c:v>889.90002441406205</c:v>
                </c:pt>
                <c:pt idx="329">
                  <c:v>883.09997558593705</c:v>
                </c:pt>
                <c:pt idx="330">
                  <c:v>920.04998779296795</c:v>
                </c:pt>
                <c:pt idx="331">
                  <c:v>921.04998779296795</c:v>
                </c:pt>
                <c:pt idx="332">
                  <c:v>928.15002441406205</c:v>
                </c:pt>
                <c:pt idx="333">
                  <c:v>939.65002441406205</c:v>
                </c:pt>
                <c:pt idx="334">
                  <c:v>945.40002441406205</c:v>
                </c:pt>
                <c:pt idx="335">
                  <c:v>911.29998779296795</c:v>
                </c:pt>
                <c:pt idx="336">
                  <c:v>918.65002441406205</c:v>
                </c:pt>
                <c:pt idx="337">
                  <c:v>912.59997558593705</c:v>
                </c:pt>
                <c:pt idx="338">
                  <c:v>909.84997558593705</c:v>
                </c:pt>
                <c:pt idx="339">
                  <c:v>905.29998779296795</c:v>
                </c:pt>
                <c:pt idx="340">
                  <c:v>894.40002441406205</c:v>
                </c:pt>
                <c:pt idx="341">
                  <c:v>888.25</c:v>
                </c:pt>
                <c:pt idx="342">
                  <c:v>904.65002441406205</c:v>
                </c:pt>
                <c:pt idx="343">
                  <c:v>908.84997558593705</c:v>
                </c:pt>
                <c:pt idx="344">
                  <c:v>890.84997558593705</c:v>
                </c:pt>
                <c:pt idx="345">
                  <c:v>898.34997558593705</c:v>
                </c:pt>
                <c:pt idx="346">
                  <c:v>917.65002441406205</c:v>
                </c:pt>
                <c:pt idx="347">
                  <c:v>912.59997558593705</c:v>
                </c:pt>
                <c:pt idx="348">
                  <c:v>911.29998779296795</c:v>
                </c:pt>
                <c:pt idx="349">
                  <c:v>923.90002441406205</c:v>
                </c:pt>
                <c:pt idx="350">
                  <c:v>934.70001220703102</c:v>
                </c:pt>
                <c:pt idx="351">
                  <c:v>947.79998779296795</c:v>
                </c:pt>
                <c:pt idx="352">
                  <c:v>922.84997558593705</c:v>
                </c:pt>
                <c:pt idx="353">
                  <c:v>955.25</c:v>
                </c:pt>
                <c:pt idx="354">
                  <c:v>941.09997558593705</c:v>
                </c:pt>
                <c:pt idx="355">
                  <c:v>950.20001220703102</c:v>
                </c:pt>
                <c:pt idx="356">
                  <c:v>950.5</c:v>
                </c:pt>
                <c:pt idx="357">
                  <c:v>951.79998779296795</c:v>
                </c:pt>
                <c:pt idx="358">
                  <c:v>949.29998779296795</c:v>
                </c:pt>
                <c:pt idx="359">
                  <c:v>950.45001220703102</c:v>
                </c:pt>
                <c:pt idx="360">
                  <c:v>953.15002441406205</c:v>
                </c:pt>
                <c:pt idx="361">
                  <c:v>952.95001220703102</c:v>
                </c:pt>
                <c:pt idx="362">
                  <c:v>954</c:v>
                </c:pt>
                <c:pt idx="363">
                  <c:v>954.04998779296795</c:v>
                </c:pt>
                <c:pt idx="364">
                  <c:v>938.09997558593705</c:v>
                </c:pt>
                <c:pt idx="365">
                  <c:v>956.09997558593705</c:v>
                </c:pt>
                <c:pt idx="366">
                  <c:v>963.5</c:v>
                </c:pt>
                <c:pt idx="367">
                  <c:v>968.09997558593705</c:v>
                </c:pt>
                <c:pt idx="368">
                  <c:v>967.65002441406205</c:v>
                </c:pt>
                <c:pt idx="369">
                  <c:v>962.70001220703102</c:v>
                </c:pt>
                <c:pt idx="370">
                  <c:v>971</c:v>
                </c:pt>
                <c:pt idx="371">
                  <c:v>987.59997558593705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3-44A1-ABA4-21951319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387032"/>
        <c:axId val="784387360"/>
      </c:lineChart>
      <c:catAx>
        <c:axId val="78438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87360"/>
        <c:crosses val="autoZero"/>
        <c:auto val="1"/>
        <c:lblAlgn val="ctr"/>
        <c:lblOffset val="100"/>
        <c:noMultiLvlLbl val="0"/>
      </c:catAx>
      <c:valAx>
        <c:axId val="7843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09383202099732"/>
          <c:y val="0.92187445319335082"/>
          <c:w val="0.37736767279090111"/>
          <c:h val="7.349591717701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Kotak Bank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78937007874014"/>
          <c:y val="0.11412037037037037"/>
          <c:w val="0.81860170603674554"/>
          <c:h val="0.64526210265383499"/>
        </c:manualLayout>
      </c:layout>
      <c:lineChart>
        <c:grouping val="standard"/>
        <c:varyColors val="0"/>
        <c:ser>
          <c:idx val="0"/>
          <c:order val="0"/>
          <c:tx>
            <c:strRef>
              <c:f>'NIFTY Bank'!$I$3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Bank'!$I$4:$I$375</c:f>
              <c:numCache>
                <c:formatCode>0.00</c:formatCode>
                <c:ptCount val="372"/>
                <c:pt idx="0">
                  <c:v>1122</c:v>
                </c:pt>
                <c:pt idx="1">
                  <c:v>1098.25</c:v>
                </c:pt>
                <c:pt idx="2">
                  <c:v>1074.5</c:v>
                </c:pt>
                <c:pt idx="3">
                  <c:v>1052.19995117187</c:v>
                </c:pt>
                <c:pt idx="4">
                  <c:v>1104.30004882812</c:v>
                </c:pt>
                <c:pt idx="5">
                  <c:v>1108.44995117187</c:v>
                </c:pt>
                <c:pt idx="6">
                  <c:v>1137.75</c:v>
                </c:pt>
                <c:pt idx="7">
                  <c:v>1115.55004882812</c:v>
                </c:pt>
                <c:pt idx="8">
                  <c:v>1167.15002441406</c:v>
                </c:pt>
                <c:pt idx="9">
                  <c:v>1170.44995117187</c:v>
                </c:pt>
                <c:pt idx="10">
                  <c:v>1175.75</c:v>
                </c:pt>
                <c:pt idx="11">
                  <c:v>1176</c:v>
                </c:pt>
                <c:pt idx="12">
                  <c:v>1198.94995117187</c:v>
                </c:pt>
                <c:pt idx="13">
                  <c:v>1164</c:v>
                </c:pt>
                <c:pt idx="14">
                  <c:v>1174.44995117187</c:v>
                </c:pt>
                <c:pt idx="15">
                  <c:v>1177.09997558593</c:v>
                </c:pt>
                <c:pt idx="16">
                  <c:v>1185.80004882812</c:v>
                </c:pt>
                <c:pt idx="17">
                  <c:v>1158.59997558593</c:v>
                </c:pt>
                <c:pt idx="18">
                  <c:v>1138.09997558593</c:v>
                </c:pt>
                <c:pt idx="19">
                  <c:v>1123.80004882812</c:v>
                </c:pt>
                <c:pt idx="20">
                  <c:v>1119.15002441406</c:v>
                </c:pt>
                <c:pt idx="21">
                  <c:v>1109.55004882812</c:v>
                </c:pt>
                <c:pt idx="22">
                  <c:v>1133.19995117187</c:v>
                </c:pt>
                <c:pt idx="23">
                  <c:v>1129.44995117187</c:v>
                </c:pt>
                <c:pt idx="24">
                  <c:v>1125.30004882812</c:v>
                </c:pt>
                <c:pt idx="25">
                  <c:v>1134.30004882812</c:v>
                </c:pt>
                <c:pt idx="26">
                  <c:v>1135.55004882812</c:v>
                </c:pt>
                <c:pt idx="27">
                  <c:v>1153.69995117187</c:v>
                </c:pt>
                <c:pt idx="28">
                  <c:v>1165.90002441406</c:v>
                </c:pt>
                <c:pt idx="29">
                  <c:v>1129.90002441406</c:v>
                </c:pt>
                <c:pt idx="30">
                  <c:v>1162.25</c:v>
                </c:pt>
                <c:pt idx="31">
                  <c:v>1168.59997558593</c:v>
                </c:pt>
                <c:pt idx="32">
                  <c:v>1175.25</c:v>
                </c:pt>
                <c:pt idx="33">
                  <c:v>1169.94995117187</c:v>
                </c:pt>
                <c:pt idx="34">
                  <c:v>1176.69995117187</c:v>
                </c:pt>
                <c:pt idx="35">
                  <c:v>1170.59997558593</c:v>
                </c:pt>
                <c:pt idx="36">
                  <c:v>1170.55004882812</c:v>
                </c:pt>
                <c:pt idx="37">
                  <c:v>1173.55004882812</c:v>
                </c:pt>
                <c:pt idx="38">
                  <c:v>1160.25</c:v>
                </c:pt>
                <c:pt idx="39">
                  <c:v>1212.94995117187</c:v>
                </c:pt>
                <c:pt idx="40">
                  <c:v>1233.94995117187</c:v>
                </c:pt>
                <c:pt idx="41">
                  <c:v>1226.09997558593</c:v>
                </c:pt>
                <c:pt idx="42">
                  <c:v>1225.30004882812</c:v>
                </c:pt>
                <c:pt idx="43">
                  <c:v>1211.5</c:v>
                </c:pt>
                <c:pt idx="44">
                  <c:v>1180.25</c:v>
                </c:pt>
                <c:pt idx="45">
                  <c:v>1279.65002441406</c:v>
                </c:pt>
                <c:pt idx="46">
                  <c:v>1198.34997558593</c:v>
                </c:pt>
                <c:pt idx="47">
                  <c:v>1218.69995117187</c:v>
                </c:pt>
                <c:pt idx="48">
                  <c:v>1237.15002441406</c:v>
                </c:pt>
                <c:pt idx="49">
                  <c:v>1264.40002441406</c:v>
                </c:pt>
                <c:pt idx="50">
                  <c:v>1255.94995117187</c:v>
                </c:pt>
                <c:pt idx="51">
                  <c:v>1222.44995117187</c:v>
                </c:pt>
                <c:pt idx="52">
                  <c:v>1237.09997558593</c:v>
                </c:pt>
                <c:pt idx="53">
                  <c:v>1225.65002441406</c:v>
                </c:pt>
                <c:pt idx="54">
                  <c:v>1236.30004882812</c:v>
                </c:pt>
                <c:pt idx="55">
                  <c:v>1227.19995117187</c:v>
                </c:pt>
                <c:pt idx="56">
                  <c:v>1238.5</c:v>
                </c:pt>
                <c:pt idx="57">
                  <c:v>1248.15002441406</c:v>
                </c:pt>
                <c:pt idx="58">
                  <c:v>1240.25</c:v>
                </c:pt>
                <c:pt idx="59">
                  <c:v>1241.34997558593</c:v>
                </c:pt>
                <c:pt idx="60">
                  <c:v>1256.5</c:v>
                </c:pt>
                <c:pt idx="61">
                  <c:v>1250.44995117187</c:v>
                </c:pt>
                <c:pt idx="62">
                  <c:v>1240.59997558593</c:v>
                </c:pt>
                <c:pt idx="63">
                  <c:v>1235.25</c:v>
                </c:pt>
                <c:pt idx="64">
                  <c:v>1247.94995117187</c:v>
                </c:pt>
                <c:pt idx="65">
                  <c:v>1246.59997558593</c:v>
                </c:pt>
                <c:pt idx="66">
                  <c:v>1228.90002441406</c:v>
                </c:pt>
                <c:pt idx="67">
                  <c:v>1238.25</c:v>
                </c:pt>
                <c:pt idx="68">
                  <c:v>1219.55004882812</c:v>
                </c:pt>
                <c:pt idx="69">
                  <c:v>1223.19995117187</c:v>
                </c:pt>
                <c:pt idx="70">
                  <c:v>1211.75</c:v>
                </c:pt>
                <c:pt idx="71">
                  <c:v>1213.40002441406</c:v>
                </c:pt>
                <c:pt idx="72">
                  <c:v>1202.75</c:v>
                </c:pt>
                <c:pt idx="73">
                  <c:v>1219.94995117187</c:v>
                </c:pt>
                <c:pt idx="74">
                  <c:v>1240.19995117187</c:v>
                </c:pt>
                <c:pt idx="75">
                  <c:v>1267.59997558593</c:v>
                </c:pt>
                <c:pt idx="76">
                  <c:v>1291.75</c:v>
                </c:pt>
                <c:pt idx="77">
                  <c:v>1276.5</c:v>
                </c:pt>
                <c:pt idx="78">
                  <c:v>1267.75</c:v>
                </c:pt>
                <c:pt idx="79">
                  <c:v>1266.15002441406</c:v>
                </c:pt>
                <c:pt idx="80">
                  <c:v>1260.44995117187</c:v>
                </c:pt>
                <c:pt idx="81">
                  <c:v>1251.40002441406</c:v>
                </c:pt>
                <c:pt idx="82">
                  <c:v>1222.19995117187</c:v>
                </c:pt>
                <c:pt idx="83">
                  <c:v>1255.75</c:v>
                </c:pt>
                <c:pt idx="84">
                  <c:v>1255.69995117187</c:v>
                </c:pt>
                <c:pt idx="85">
                  <c:v>1272.19995117187</c:v>
                </c:pt>
                <c:pt idx="86">
                  <c:v>1279.15002441406</c:v>
                </c:pt>
                <c:pt idx="87">
                  <c:v>1279.5</c:v>
                </c:pt>
                <c:pt idx="88">
                  <c:v>1284.55004882812</c:v>
                </c:pt>
                <c:pt idx="89">
                  <c:v>1299.40002441406</c:v>
                </c:pt>
                <c:pt idx="90">
                  <c:v>1301.55004882812</c:v>
                </c:pt>
                <c:pt idx="91">
                  <c:v>1298.65002441406</c:v>
                </c:pt>
                <c:pt idx="92">
                  <c:v>1286.80004882812</c:v>
                </c:pt>
                <c:pt idx="93">
                  <c:v>1283.65002441406</c:v>
                </c:pt>
                <c:pt idx="94">
                  <c:v>1277.05004882812</c:v>
                </c:pt>
                <c:pt idx="95">
                  <c:v>1280.44995117187</c:v>
                </c:pt>
                <c:pt idx="96">
                  <c:v>1289.75</c:v>
                </c:pt>
                <c:pt idx="97">
                  <c:v>1289.15002441406</c:v>
                </c:pt>
                <c:pt idx="98">
                  <c:v>1237.90002441406</c:v>
                </c:pt>
                <c:pt idx="99">
                  <c:v>1240.94995117187</c:v>
                </c:pt>
                <c:pt idx="100">
                  <c:v>1236.15002441406</c:v>
                </c:pt>
                <c:pt idx="101">
                  <c:v>1216.15002441406</c:v>
                </c:pt>
                <c:pt idx="102">
                  <c:v>1213.09997558593</c:v>
                </c:pt>
                <c:pt idx="103">
                  <c:v>1225.94995117187</c:v>
                </c:pt>
                <c:pt idx="104">
                  <c:v>1240.44995117187</c:v>
                </c:pt>
                <c:pt idx="105">
                  <c:v>1241.30004882812</c:v>
                </c:pt>
                <c:pt idx="106">
                  <c:v>1237.19995117187</c:v>
                </c:pt>
                <c:pt idx="107">
                  <c:v>1238.90002441406</c:v>
                </c:pt>
                <c:pt idx="108">
                  <c:v>1249.55004882812</c:v>
                </c:pt>
                <c:pt idx="109">
                  <c:v>1263.34997558593</c:v>
                </c:pt>
                <c:pt idx="110">
                  <c:v>1261.25</c:v>
                </c:pt>
                <c:pt idx="111">
                  <c:v>1268.94995117187</c:v>
                </c:pt>
                <c:pt idx="112">
                  <c:v>1325.15002441406</c:v>
                </c:pt>
                <c:pt idx="113">
                  <c:v>1343.65002441406</c:v>
                </c:pt>
                <c:pt idx="114">
                  <c:v>1347.75</c:v>
                </c:pt>
                <c:pt idx="115">
                  <c:v>1351.59997558593</c:v>
                </c:pt>
                <c:pt idx="116">
                  <c:v>1336.25</c:v>
                </c:pt>
                <c:pt idx="117">
                  <c:v>1308.65002441406</c:v>
                </c:pt>
                <c:pt idx="118">
                  <c:v>1342.94995117187</c:v>
                </c:pt>
                <c:pt idx="119">
                  <c:v>1332.84997558593</c:v>
                </c:pt>
                <c:pt idx="120">
                  <c:v>1340.75</c:v>
                </c:pt>
                <c:pt idx="121">
                  <c:v>1339.40002441406</c:v>
                </c:pt>
                <c:pt idx="122">
                  <c:v>1339.44995117187</c:v>
                </c:pt>
                <c:pt idx="123">
                  <c:v>1334.19995117187</c:v>
                </c:pt>
                <c:pt idx="124">
                  <c:v>1322.90002441406</c:v>
                </c:pt>
                <c:pt idx="125">
                  <c:v>1335.94995117187</c:v>
                </c:pt>
                <c:pt idx="126">
                  <c:v>1343.25</c:v>
                </c:pt>
                <c:pt idx="127">
                  <c:v>1341.44995117187</c:v>
                </c:pt>
                <c:pt idx="128">
                  <c:v>1349.90002441406</c:v>
                </c:pt>
                <c:pt idx="129">
                  <c:v>1343.19995117187</c:v>
                </c:pt>
                <c:pt idx="130">
                  <c:v>1343.44995117187</c:v>
                </c:pt>
                <c:pt idx="131">
                  <c:v>1373.84997558593</c:v>
                </c:pt>
                <c:pt idx="132">
                  <c:v>1386.40002441406</c:v>
                </c:pt>
                <c:pt idx="133">
                  <c:v>1369.65002441406</c:v>
                </c:pt>
                <c:pt idx="134">
                  <c:v>1356.69995117187</c:v>
                </c:pt>
                <c:pt idx="135">
                  <c:v>1355.34997558593</c:v>
                </c:pt>
                <c:pt idx="136">
                  <c:v>1366.75</c:v>
                </c:pt>
                <c:pt idx="137">
                  <c:v>1360.40002441406</c:v>
                </c:pt>
                <c:pt idx="138">
                  <c:v>1379.25</c:v>
                </c:pt>
                <c:pt idx="139">
                  <c:v>1386.55004882812</c:v>
                </c:pt>
                <c:pt idx="140">
                  <c:v>1406.34997558593</c:v>
                </c:pt>
                <c:pt idx="141">
                  <c:v>1417.80004882812</c:v>
                </c:pt>
                <c:pt idx="142">
                  <c:v>1410.40002441406</c:v>
                </c:pt>
                <c:pt idx="143">
                  <c:v>1408.15002441406</c:v>
                </c:pt>
                <c:pt idx="144">
                  <c:v>1402.19995117187</c:v>
                </c:pt>
                <c:pt idx="145">
                  <c:v>1385.5</c:v>
                </c:pt>
                <c:pt idx="146">
                  <c:v>1398.15002441406</c:v>
                </c:pt>
                <c:pt idx="147">
                  <c:v>1389.34997558593</c:v>
                </c:pt>
                <c:pt idx="148">
                  <c:v>1382.94995117187</c:v>
                </c:pt>
                <c:pt idx="149">
                  <c:v>1395.80004882812</c:v>
                </c:pt>
                <c:pt idx="150">
                  <c:v>1413.15002441406</c:v>
                </c:pt>
                <c:pt idx="151">
                  <c:v>1460</c:v>
                </c:pt>
                <c:pt idx="152">
                  <c:v>1502.55004882812</c:v>
                </c:pt>
                <c:pt idx="153">
                  <c:v>1487.90002441406</c:v>
                </c:pt>
                <c:pt idx="154">
                  <c:v>1495.25</c:v>
                </c:pt>
                <c:pt idx="155">
                  <c:v>1499.75</c:v>
                </c:pt>
                <c:pt idx="156">
                  <c:v>1511.69995117187</c:v>
                </c:pt>
                <c:pt idx="157">
                  <c:v>1529.40002441406</c:v>
                </c:pt>
                <c:pt idx="158">
                  <c:v>1511</c:v>
                </c:pt>
                <c:pt idx="159">
                  <c:v>1513.90002441406</c:v>
                </c:pt>
                <c:pt idx="160">
                  <c:v>1535.34997558593</c:v>
                </c:pt>
                <c:pt idx="161">
                  <c:v>1522.15002441406</c:v>
                </c:pt>
                <c:pt idx="162">
                  <c:v>1531.25</c:v>
                </c:pt>
                <c:pt idx="163">
                  <c:v>1531.34997558593</c:v>
                </c:pt>
                <c:pt idx="164">
                  <c:v>1514.25</c:v>
                </c:pt>
                <c:pt idx="165">
                  <c:v>1511.80004882812</c:v>
                </c:pt>
                <c:pt idx="166">
                  <c:v>1502.59997558593</c:v>
                </c:pt>
                <c:pt idx="167">
                  <c:v>1507.69995117187</c:v>
                </c:pt>
                <c:pt idx="168">
                  <c:v>1483.5</c:v>
                </c:pt>
                <c:pt idx="169">
                  <c:v>1504</c:v>
                </c:pt>
                <c:pt idx="170">
                  <c:v>1473.84997558593</c:v>
                </c:pt>
                <c:pt idx="171">
                  <c:v>1460.34997558593</c:v>
                </c:pt>
                <c:pt idx="172">
                  <c:v>1461.84997558593</c:v>
                </c:pt>
                <c:pt idx="173">
                  <c:v>1497.80004882812</c:v>
                </c:pt>
                <c:pt idx="174">
                  <c:v>1518.34997558593</c:v>
                </c:pt>
                <c:pt idx="175">
                  <c:v>1489.80004882812</c:v>
                </c:pt>
                <c:pt idx="176">
                  <c:v>1470.59997558593</c:v>
                </c:pt>
                <c:pt idx="177">
                  <c:v>1483.90002441406</c:v>
                </c:pt>
                <c:pt idx="178">
                  <c:v>1490.59997558593</c:v>
                </c:pt>
                <c:pt idx="179">
                  <c:v>1481.59997558593</c:v>
                </c:pt>
                <c:pt idx="180">
                  <c:v>1477.09997558593</c:v>
                </c:pt>
                <c:pt idx="181">
                  <c:v>1481.19995117187</c:v>
                </c:pt>
                <c:pt idx="182">
                  <c:v>1471.5</c:v>
                </c:pt>
                <c:pt idx="183">
                  <c:v>1475</c:v>
                </c:pt>
                <c:pt idx="184">
                  <c:v>1497.80004882812</c:v>
                </c:pt>
                <c:pt idx="185">
                  <c:v>1517.19995117187</c:v>
                </c:pt>
                <c:pt idx="186">
                  <c:v>1475.30004882812</c:v>
                </c:pt>
                <c:pt idx="187">
                  <c:v>1462.84997558593</c:v>
                </c:pt>
                <c:pt idx="188">
                  <c:v>1475.84997558593</c:v>
                </c:pt>
                <c:pt idx="189">
                  <c:v>1484.94995117187</c:v>
                </c:pt>
                <c:pt idx="190">
                  <c:v>1483.65002441406</c:v>
                </c:pt>
                <c:pt idx="191">
                  <c:v>1508.09997558593</c:v>
                </c:pt>
                <c:pt idx="192">
                  <c:v>1501.44995117187</c:v>
                </c:pt>
                <c:pt idx="193">
                  <c:v>1534.59997558593</c:v>
                </c:pt>
                <c:pt idx="194">
                  <c:v>1538.25</c:v>
                </c:pt>
                <c:pt idx="195">
                  <c:v>1498.90002441406</c:v>
                </c:pt>
                <c:pt idx="196">
                  <c:v>1454.30004882812</c:v>
                </c:pt>
                <c:pt idx="197">
                  <c:v>1494</c:v>
                </c:pt>
                <c:pt idx="198">
                  <c:v>1497.19995117187</c:v>
                </c:pt>
                <c:pt idx="199">
                  <c:v>1485.05004882812</c:v>
                </c:pt>
                <c:pt idx="200">
                  <c:v>1511.84997558593</c:v>
                </c:pt>
                <c:pt idx="201">
                  <c:v>1502.5</c:v>
                </c:pt>
                <c:pt idx="202">
                  <c:v>1498.69995117187</c:v>
                </c:pt>
                <c:pt idx="203">
                  <c:v>1519.55004882812</c:v>
                </c:pt>
                <c:pt idx="204">
                  <c:v>1495.80004882812</c:v>
                </c:pt>
                <c:pt idx="205">
                  <c:v>1507.59997558593</c:v>
                </c:pt>
                <c:pt idx="206">
                  <c:v>1460.09997558593</c:v>
                </c:pt>
                <c:pt idx="207">
                  <c:v>1485.30004882812</c:v>
                </c:pt>
                <c:pt idx="208">
                  <c:v>1476.30004882812</c:v>
                </c:pt>
                <c:pt idx="209">
                  <c:v>1502.75</c:v>
                </c:pt>
                <c:pt idx="210">
                  <c:v>1532.09997558593</c:v>
                </c:pt>
                <c:pt idx="211">
                  <c:v>1511.40002441406</c:v>
                </c:pt>
                <c:pt idx="212">
                  <c:v>1491.80004882812</c:v>
                </c:pt>
                <c:pt idx="213">
                  <c:v>1498.94995117187</c:v>
                </c:pt>
                <c:pt idx="214">
                  <c:v>1496.34997558593</c:v>
                </c:pt>
                <c:pt idx="215">
                  <c:v>1505.09997558593</c:v>
                </c:pt>
                <c:pt idx="216">
                  <c:v>1505.75</c:v>
                </c:pt>
                <c:pt idx="217">
                  <c:v>1478.25</c:v>
                </c:pt>
                <c:pt idx="218">
                  <c:v>1470.19995117187</c:v>
                </c:pt>
                <c:pt idx="219">
                  <c:v>1512.80004882812</c:v>
                </c:pt>
                <c:pt idx="220">
                  <c:v>1501.55004882812</c:v>
                </c:pt>
                <c:pt idx="221">
                  <c:v>1483.65002441406</c:v>
                </c:pt>
                <c:pt idx="222">
                  <c:v>1450.84997558593</c:v>
                </c:pt>
                <c:pt idx="223">
                  <c:v>1431.44995117187</c:v>
                </c:pt>
                <c:pt idx="224">
                  <c:v>1414.30004882812</c:v>
                </c:pt>
                <c:pt idx="225">
                  <c:v>1426.44995117187</c:v>
                </c:pt>
                <c:pt idx="226">
                  <c:v>1410.15002441406</c:v>
                </c:pt>
                <c:pt idx="227">
                  <c:v>1441.55004882812</c:v>
                </c:pt>
                <c:pt idx="228">
                  <c:v>1471.30004882812</c:v>
                </c:pt>
                <c:pt idx="229">
                  <c:v>1475.19995117187</c:v>
                </c:pt>
                <c:pt idx="230">
                  <c:v>1457.55004882812</c:v>
                </c:pt>
                <c:pt idx="231">
                  <c:v>1484.25</c:v>
                </c:pt>
                <c:pt idx="232">
                  <c:v>1474.94995117187</c:v>
                </c:pt>
                <c:pt idx="233">
                  <c:v>1448.30004882812</c:v>
                </c:pt>
                <c:pt idx="234">
                  <c:v>1464.75</c:v>
                </c:pt>
                <c:pt idx="235">
                  <c:v>1452.59997558593</c:v>
                </c:pt>
                <c:pt idx="236">
                  <c:v>1538.84997558593</c:v>
                </c:pt>
                <c:pt idx="237">
                  <c:v>1640.59997558593</c:v>
                </c:pt>
                <c:pt idx="238">
                  <c:v>1618.09997558593</c:v>
                </c:pt>
                <c:pt idx="239">
                  <c:v>1601.59997558593</c:v>
                </c:pt>
                <c:pt idx="240">
                  <c:v>1626.84997558593</c:v>
                </c:pt>
                <c:pt idx="241">
                  <c:v>1643.5</c:v>
                </c:pt>
                <c:pt idx="242">
                  <c:v>1644.44995117187</c:v>
                </c:pt>
                <c:pt idx="243">
                  <c:v>1648.19995117187</c:v>
                </c:pt>
                <c:pt idx="244">
                  <c:v>1615.75</c:v>
                </c:pt>
                <c:pt idx="245">
                  <c:v>1563.15002441406</c:v>
                </c:pt>
                <c:pt idx="246">
                  <c:v>1555.65002441406</c:v>
                </c:pt>
                <c:pt idx="247">
                  <c:v>1612.34997558593</c:v>
                </c:pt>
                <c:pt idx="248">
                  <c:v>1584.80004882812</c:v>
                </c:pt>
                <c:pt idx="249">
                  <c:v>1587.75</c:v>
                </c:pt>
                <c:pt idx="250">
                  <c:v>1585.5</c:v>
                </c:pt>
                <c:pt idx="251">
                  <c:v>1615.59997558593</c:v>
                </c:pt>
                <c:pt idx="252">
                  <c:v>1605.55004882812</c:v>
                </c:pt>
                <c:pt idx="253">
                  <c:v>1604.55004882812</c:v>
                </c:pt>
                <c:pt idx="254">
                  <c:v>1615.25</c:v>
                </c:pt>
                <c:pt idx="255">
                  <c:v>1628.84997558593</c:v>
                </c:pt>
                <c:pt idx="256">
                  <c:v>1613.65002441406</c:v>
                </c:pt>
                <c:pt idx="257">
                  <c:v>1613.19995117187</c:v>
                </c:pt>
                <c:pt idx="258">
                  <c:v>1588.59997558593</c:v>
                </c:pt>
                <c:pt idx="259">
                  <c:v>1593</c:v>
                </c:pt>
                <c:pt idx="260">
                  <c:v>1575.55004882812</c:v>
                </c:pt>
                <c:pt idx="261">
                  <c:v>1578.90002441406</c:v>
                </c:pt>
                <c:pt idx="262">
                  <c:v>1574.5</c:v>
                </c:pt>
                <c:pt idx="263">
                  <c:v>1579.90002441406</c:v>
                </c:pt>
                <c:pt idx="264">
                  <c:v>1571.05004882812</c:v>
                </c:pt>
                <c:pt idx="265">
                  <c:v>1553.90002441406</c:v>
                </c:pt>
                <c:pt idx="266">
                  <c:v>1571.05004882812</c:v>
                </c:pt>
                <c:pt idx="267">
                  <c:v>1584</c:v>
                </c:pt>
                <c:pt idx="268">
                  <c:v>1600.25</c:v>
                </c:pt>
                <c:pt idx="269">
                  <c:v>1616.90002441406</c:v>
                </c:pt>
                <c:pt idx="270">
                  <c:v>1605.80004882812</c:v>
                </c:pt>
                <c:pt idx="271">
                  <c:v>1597.59997558593</c:v>
                </c:pt>
                <c:pt idx="272">
                  <c:v>1622.75</c:v>
                </c:pt>
                <c:pt idx="273">
                  <c:v>1627.19995117187</c:v>
                </c:pt>
                <c:pt idx="274">
                  <c:v>1623.80004882812</c:v>
                </c:pt>
                <c:pt idx="275">
                  <c:v>1599.44995117187</c:v>
                </c:pt>
                <c:pt idx="276">
                  <c:v>1595.25</c:v>
                </c:pt>
                <c:pt idx="277">
                  <c:v>1569.09997558593</c:v>
                </c:pt>
                <c:pt idx="278">
                  <c:v>1603.65002441406</c:v>
                </c:pt>
                <c:pt idx="279">
                  <c:v>1604.40002441406</c:v>
                </c:pt>
                <c:pt idx="280">
                  <c:v>1617.90002441406</c:v>
                </c:pt>
                <c:pt idx="281">
                  <c:v>1615</c:v>
                </c:pt>
                <c:pt idx="282">
                  <c:v>1615.19995117187</c:v>
                </c:pt>
                <c:pt idx="283">
                  <c:v>1633</c:v>
                </c:pt>
                <c:pt idx="284">
                  <c:v>1646.75</c:v>
                </c:pt>
                <c:pt idx="285">
                  <c:v>1651.25</c:v>
                </c:pt>
                <c:pt idx="286">
                  <c:v>1649.30004882812</c:v>
                </c:pt>
                <c:pt idx="287">
                  <c:v>1674.30004882812</c:v>
                </c:pt>
                <c:pt idx="288">
                  <c:v>1659.25</c:v>
                </c:pt>
                <c:pt idx="289">
                  <c:v>1662.40002441406</c:v>
                </c:pt>
                <c:pt idx="290">
                  <c:v>1686.55004882812</c:v>
                </c:pt>
                <c:pt idx="291">
                  <c:v>1715.59997558593</c:v>
                </c:pt>
                <c:pt idx="292">
                  <c:v>1692.75</c:v>
                </c:pt>
                <c:pt idx="293">
                  <c:v>1703.94995117187</c:v>
                </c:pt>
                <c:pt idx="294">
                  <c:v>1713.30004882812</c:v>
                </c:pt>
                <c:pt idx="295">
                  <c:v>1724.34997558593</c:v>
                </c:pt>
                <c:pt idx="296">
                  <c:v>1729.5</c:v>
                </c:pt>
                <c:pt idx="297">
                  <c:v>1692.69995117187</c:v>
                </c:pt>
                <c:pt idx="298">
                  <c:v>1704.90002441406</c:v>
                </c:pt>
                <c:pt idx="299">
                  <c:v>1711.55004882812</c:v>
                </c:pt>
                <c:pt idx="300">
                  <c:v>1694.25</c:v>
                </c:pt>
                <c:pt idx="301">
                  <c:v>1685.59997558593</c:v>
                </c:pt>
                <c:pt idx="302">
                  <c:v>1690.40002441406</c:v>
                </c:pt>
                <c:pt idx="303">
                  <c:v>1684.34997558593</c:v>
                </c:pt>
                <c:pt idx="304">
                  <c:v>1674.05004882812</c:v>
                </c:pt>
                <c:pt idx="305">
                  <c:v>1671.55004882812</c:v>
                </c:pt>
                <c:pt idx="306">
                  <c:v>1657.09997558593</c:v>
                </c:pt>
                <c:pt idx="307">
                  <c:v>1652.55004882812</c:v>
                </c:pt>
                <c:pt idx="308">
                  <c:v>1670.84997558593</c:v>
                </c:pt>
                <c:pt idx="309">
                  <c:v>1654.84997558593</c:v>
                </c:pt>
                <c:pt idx="310">
                  <c:v>1665.05004882812</c:v>
                </c:pt>
                <c:pt idx="311">
                  <c:v>1684.69995117187</c:v>
                </c:pt>
                <c:pt idx="312">
                  <c:v>1691.09997558593</c:v>
                </c:pt>
                <c:pt idx="313">
                  <c:v>1676.80004882812</c:v>
                </c:pt>
                <c:pt idx="314">
                  <c:v>1675.59997558593</c:v>
                </c:pt>
                <c:pt idx="315">
                  <c:v>1701.55004882812</c:v>
                </c:pt>
                <c:pt idx="316">
                  <c:v>1698.09997558593</c:v>
                </c:pt>
                <c:pt idx="317">
                  <c:v>1617.90002441406</c:v>
                </c:pt>
                <c:pt idx="318">
                  <c:v>1625.09997558593</c:v>
                </c:pt>
                <c:pt idx="319">
                  <c:v>1585.5</c:v>
                </c:pt>
                <c:pt idx="320">
                  <c:v>1605.84997558593</c:v>
                </c:pt>
                <c:pt idx="321">
                  <c:v>1642.94995117187</c:v>
                </c:pt>
                <c:pt idx="322">
                  <c:v>1618.34997558593</c:v>
                </c:pt>
                <c:pt idx="323">
                  <c:v>1626.05004882812</c:v>
                </c:pt>
                <c:pt idx="324">
                  <c:v>1640.44995117187</c:v>
                </c:pt>
                <c:pt idx="325">
                  <c:v>1628.25</c:v>
                </c:pt>
                <c:pt idx="326">
                  <c:v>1691.75</c:v>
                </c:pt>
                <c:pt idx="327">
                  <c:v>1676.25</c:v>
                </c:pt>
                <c:pt idx="328">
                  <c:v>1698.30004882812</c:v>
                </c:pt>
                <c:pt idx="329">
                  <c:v>1689.75</c:v>
                </c:pt>
                <c:pt idx="330">
                  <c:v>1674</c:v>
                </c:pt>
                <c:pt idx="331">
                  <c:v>1653.05004882812</c:v>
                </c:pt>
                <c:pt idx="332">
                  <c:v>1669.30004882812</c:v>
                </c:pt>
                <c:pt idx="333">
                  <c:v>1677.44995117187</c:v>
                </c:pt>
                <c:pt idx="334">
                  <c:v>1714.90002441406</c:v>
                </c:pt>
                <c:pt idx="335">
                  <c:v>1689.80004882812</c:v>
                </c:pt>
                <c:pt idx="336">
                  <c:v>1680.94995117187</c:v>
                </c:pt>
                <c:pt idx="337">
                  <c:v>1691.09997558593</c:v>
                </c:pt>
                <c:pt idx="338">
                  <c:v>1691</c:v>
                </c:pt>
                <c:pt idx="339">
                  <c:v>1701.09997558593</c:v>
                </c:pt>
                <c:pt idx="340">
                  <c:v>1685.94995117187</c:v>
                </c:pt>
                <c:pt idx="341">
                  <c:v>1678.25</c:v>
                </c:pt>
                <c:pt idx="342">
                  <c:v>1675.80004882812</c:v>
                </c:pt>
                <c:pt idx="343">
                  <c:v>1666.5</c:v>
                </c:pt>
                <c:pt idx="344">
                  <c:v>1682.75</c:v>
                </c:pt>
                <c:pt idx="345">
                  <c:v>1620.34997558593</c:v>
                </c:pt>
                <c:pt idx="346">
                  <c:v>1599</c:v>
                </c:pt>
                <c:pt idx="347">
                  <c:v>1626.30004882812</c:v>
                </c:pt>
                <c:pt idx="348">
                  <c:v>1607.94995117187</c:v>
                </c:pt>
                <c:pt idx="349">
                  <c:v>1651.34997558593</c:v>
                </c:pt>
                <c:pt idx="350">
                  <c:v>1631.05004882812</c:v>
                </c:pt>
                <c:pt idx="351">
                  <c:v>1578.15002441406</c:v>
                </c:pt>
                <c:pt idx="352">
                  <c:v>1589.30004882812</c:v>
                </c:pt>
                <c:pt idx="353">
                  <c:v>1465.05004882812</c:v>
                </c:pt>
                <c:pt idx="354">
                  <c:v>1470.05004882812</c:v>
                </c:pt>
                <c:pt idx="355">
                  <c:v>1383.69995117187</c:v>
                </c:pt>
                <c:pt idx="356">
                  <c:v>1322.69995117187</c:v>
                </c:pt>
                <c:pt idx="357">
                  <c:v>1171.94995117187</c:v>
                </c:pt>
                <c:pt idx="358">
                  <c:v>1210.84997558593</c:v>
                </c:pt>
                <c:pt idx="359">
                  <c:v>1262.34997558593</c:v>
                </c:pt>
                <c:pt idx="360">
                  <c:v>1098.25</c:v>
                </c:pt>
                <c:pt idx="361">
                  <c:v>1152.90002441406</c:v>
                </c:pt>
                <c:pt idx="362">
                  <c:v>1290.15002441406</c:v>
                </c:pt>
                <c:pt idx="363">
                  <c:v>1372.94995117187</c:v>
                </c:pt>
                <c:pt idx="364">
                  <c:v>1399.09997558593</c:v>
                </c:pt>
                <c:pt idx="365">
                  <c:v>1293.69995117187</c:v>
                </c:pt>
                <c:pt idx="366">
                  <c:v>1296.05004882812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F-4C60-8E8C-37F07C034597}"/>
            </c:ext>
          </c:extLst>
        </c:ser>
        <c:ser>
          <c:idx val="1"/>
          <c:order val="1"/>
          <c:tx>
            <c:strRef>
              <c:f>'NIFTY Bank'!$J$3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Bank'!$J$4:$J$375</c:f>
              <c:numCache>
                <c:formatCode>0.00</c:formatCode>
                <c:ptCount val="372"/>
                <c:pt idx="0">
                  <c:v>1181.65002441406</c:v>
                </c:pt>
                <c:pt idx="1">
                  <c:v>1140.84997558593</c:v>
                </c:pt>
                <c:pt idx="2">
                  <c:v>1198.05004882812</c:v>
                </c:pt>
                <c:pt idx="3">
                  <c:v>1187.65002441406</c:v>
                </c:pt>
                <c:pt idx="4">
                  <c:v>1272.90002441406</c:v>
                </c:pt>
                <c:pt idx="5">
                  <c:v>1250.90002441406</c:v>
                </c:pt>
                <c:pt idx="6">
                  <c:v>1173.75</c:v>
                </c:pt>
                <c:pt idx="7">
                  <c:v>1130.84997558593</c:v>
                </c:pt>
                <c:pt idx="8">
                  <c:v>1186.25</c:v>
                </c:pt>
                <c:pt idx="9">
                  <c:v>1177.75</c:v>
                </c:pt>
                <c:pt idx="10">
                  <c:v>1130.15002441406</c:v>
                </c:pt>
                <c:pt idx="11">
                  <c:v>1152.15002441406</c:v>
                </c:pt>
                <c:pt idx="12">
                  <c:v>1249.65002441406</c:v>
                </c:pt>
                <c:pt idx="13">
                  <c:v>1239.55004882812</c:v>
                </c:pt>
                <c:pt idx="14">
                  <c:v>1303.59997558593</c:v>
                </c:pt>
                <c:pt idx="15">
                  <c:v>1326.65002441406</c:v>
                </c:pt>
                <c:pt idx="16">
                  <c:v>1327.84997558593</c:v>
                </c:pt>
                <c:pt idx="17">
                  <c:v>1357.19995117187</c:v>
                </c:pt>
                <c:pt idx="18">
                  <c:v>1277.80004882812</c:v>
                </c:pt>
                <c:pt idx="19">
                  <c:v>1238.34997558593</c:v>
                </c:pt>
                <c:pt idx="20">
                  <c:v>1245.94995117187</c:v>
                </c:pt>
                <c:pt idx="21">
                  <c:v>1199.80004882812</c:v>
                </c:pt>
                <c:pt idx="22">
                  <c:v>1217.44995117187</c:v>
                </c:pt>
                <c:pt idx="23">
                  <c:v>1188.44995117187</c:v>
                </c:pt>
                <c:pt idx="24">
                  <c:v>1157.19995117187</c:v>
                </c:pt>
                <c:pt idx="25">
                  <c:v>1186.69995117187</c:v>
                </c:pt>
                <c:pt idx="26">
                  <c:v>1173.09997558593</c:v>
                </c:pt>
                <c:pt idx="27">
                  <c:v>1178.30004882812</c:v>
                </c:pt>
                <c:pt idx="28">
                  <c:v>1113.65002441406</c:v>
                </c:pt>
                <c:pt idx="29">
                  <c:v>1130.44995117187</c:v>
                </c:pt>
                <c:pt idx="30">
                  <c:v>1160.09997558593</c:v>
                </c:pt>
                <c:pt idx="31">
                  <c:v>1150.25</c:v>
                </c:pt>
                <c:pt idx="32">
                  <c:v>1160.19995117187</c:v>
                </c:pt>
                <c:pt idx="33">
                  <c:v>1153.19995117187</c:v>
                </c:pt>
                <c:pt idx="34">
                  <c:v>1217.55004882812</c:v>
                </c:pt>
                <c:pt idx="35">
                  <c:v>1229.44995117187</c:v>
                </c:pt>
                <c:pt idx="36">
                  <c:v>1224</c:v>
                </c:pt>
                <c:pt idx="37">
                  <c:v>1248.40002441406</c:v>
                </c:pt>
                <c:pt idx="38">
                  <c:v>1342.90002441406</c:v>
                </c:pt>
                <c:pt idx="39">
                  <c:v>1386.55004882812</c:v>
                </c:pt>
                <c:pt idx="40">
                  <c:v>1334.40002441406</c:v>
                </c:pt>
                <c:pt idx="41">
                  <c:v>1337.80004882812</c:v>
                </c:pt>
                <c:pt idx="42">
                  <c:v>1336.75</c:v>
                </c:pt>
                <c:pt idx="43">
                  <c:v>1304.15002441406</c:v>
                </c:pt>
                <c:pt idx="44">
                  <c:v>1332.25</c:v>
                </c:pt>
                <c:pt idx="45">
                  <c:v>1298.69995117187</c:v>
                </c:pt>
                <c:pt idx="46">
                  <c:v>1279.80004882812</c:v>
                </c:pt>
                <c:pt idx="47">
                  <c:v>1248.90002441406</c:v>
                </c:pt>
                <c:pt idx="48">
                  <c:v>1276.80004882812</c:v>
                </c:pt>
                <c:pt idx="49">
                  <c:v>1243.80004882812</c:v>
                </c:pt>
                <c:pt idx="50">
                  <c:v>1303.34997558593</c:v>
                </c:pt>
                <c:pt idx="51">
                  <c:v>1302.5</c:v>
                </c:pt>
                <c:pt idx="52">
                  <c:v>1355.34997558593</c:v>
                </c:pt>
                <c:pt idx="53">
                  <c:v>1389.90002441406</c:v>
                </c:pt>
                <c:pt idx="54">
                  <c:v>1343.90002441406</c:v>
                </c:pt>
                <c:pt idx="55">
                  <c:v>1381.69995117187</c:v>
                </c:pt>
                <c:pt idx="56">
                  <c:v>1340.09997558593</c:v>
                </c:pt>
                <c:pt idx="57">
                  <c:v>1355.65002441406</c:v>
                </c:pt>
                <c:pt idx="58">
                  <c:v>1360.44995117187</c:v>
                </c:pt>
                <c:pt idx="59">
                  <c:v>1356.75</c:v>
                </c:pt>
                <c:pt idx="60">
                  <c:v>1352</c:v>
                </c:pt>
                <c:pt idx="61">
                  <c:v>1353.80004882812</c:v>
                </c:pt>
                <c:pt idx="62">
                  <c:v>1367.90002441406</c:v>
                </c:pt>
                <c:pt idx="63">
                  <c:v>1368.25</c:v>
                </c:pt>
                <c:pt idx="64">
                  <c:v>1352.75</c:v>
                </c:pt>
                <c:pt idx="65">
                  <c:v>1368.15002441406</c:v>
                </c:pt>
                <c:pt idx="66">
                  <c:v>1349.34997558593</c:v>
                </c:pt>
                <c:pt idx="67">
                  <c:v>1335.55004882812</c:v>
                </c:pt>
                <c:pt idx="68">
                  <c:v>1298.30004882812</c:v>
                </c:pt>
                <c:pt idx="69">
                  <c:v>1290</c:v>
                </c:pt>
                <c:pt idx="70">
                  <c:v>1322.65002441406</c:v>
                </c:pt>
                <c:pt idx="71">
                  <c:v>1327.44995117187</c:v>
                </c:pt>
                <c:pt idx="72">
                  <c:v>1319.05004882812</c:v>
                </c:pt>
                <c:pt idx="73">
                  <c:v>1359</c:v>
                </c:pt>
                <c:pt idx="74">
                  <c:v>1342.34997558593</c:v>
                </c:pt>
                <c:pt idx="75">
                  <c:v>1374.05004882812</c:v>
                </c:pt>
                <c:pt idx="76">
                  <c:v>1350</c:v>
                </c:pt>
                <c:pt idx="77">
                  <c:v>1322.59997558593</c:v>
                </c:pt>
                <c:pt idx="78">
                  <c:v>1384.05004882812</c:v>
                </c:pt>
                <c:pt idx="79">
                  <c:v>1389.44995117187</c:v>
                </c:pt>
                <c:pt idx="80">
                  <c:v>1385</c:v>
                </c:pt>
                <c:pt idx="81">
                  <c:v>1365.75</c:v>
                </c:pt>
                <c:pt idx="82">
                  <c:v>1308.55004882812</c:v>
                </c:pt>
                <c:pt idx="83">
                  <c:v>1323.94995117187</c:v>
                </c:pt>
                <c:pt idx="84">
                  <c:v>1334.19995117187</c:v>
                </c:pt>
                <c:pt idx="85">
                  <c:v>1340.09997558593</c:v>
                </c:pt>
                <c:pt idx="86">
                  <c:v>1342.5</c:v>
                </c:pt>
                <c:pt idx="87">
                  <c:v>1360.19995117187</c:v>
                </c:pt>
                <c:pt idx="88">
                  <c:v>1364.59997558593</c:v>
                </c:pt>
                <c:pt idx="89">
                  <c:v>1335.09997558593</c:v>
                </c:pt>
                <c:pt idx="90">
                  <c:v>1336.25</c:v>
                </c:pt>
                <c:pt idx="91">
                  <c:v>1307.44995117187</c:v>
                </c:pt>
                <c:pt idx="92">
                  <c:v>1327.55004882812</c:v>
                </c:pt>
                <c:pt idx="93">
                  <c:v>1369.34997558593</c:v>
                </c:pt>
                <c:pt idx="94">
                  <c:v>1355.59997558593</c:v>
                </c:pt>
                <c:pt idx="95">
                  <c:v>1338.34997558593</c:v>
                </c:pt>
                <c:pt idx="96">
                  <c:v>1339.40002441406</c:v>
                </c:pt>
                <c:pt idx="97">
                  <c:v>1387.25</c:v>
                </c:pt>
                <c:pt idx="98">
                  <c:v>1400.09997558593</c:v>
                </c:pt>
                <c:pt idx="99">
                  <c:v>1436.69995117187</c:v>
                </c:pt>
                <c:pt idx="100">
                  <c:v>1420</c:v>
                </c:pt>
                <c:pt idx="101">
                  <c:v>1467.09997558593</c:v>
                </c:pt>
                <c:pt idx="102">
                  <c:v>1401.34997558593</c:v>
                </c:pt>
                <c:pt idx="103">
                  <c:v>1430.65002441406</c:v>
                </c:pt>
                <c:pt idx="104">
                  <c:v>1423.5</c:v>
                </c:pt>
                <c:pt idx="105">
                  <c:v>1396.69995117187</c:v>
                </c:pt>
                <c:pt idx="106">
                  <c:v>1380.05004882812</c:v>
                </c:pt>
                <c:pt idx="107">
                  <c:v>1368.75</c:v>
                </c:pt>
                <c:pt idx="108">
                  <c:v>1350.69995117187</c:v>
                </c:pt>
                <c:pt idx="109">
                  <c:v>1326.15002441406</c:v>
                </c:pt>
                <c:pt idx="110">
                  <c:v>1319.5</c:v>
                </c:pt>
                <c:pt idx="111">
                  <c:v>1330.34997558593</c:v>
                </c:pt>
                <c:pt idx="112">
                  <c:v>1304.69995117187</c:v>
                </c:pt>
                <c:pt idx="113">
                  <c:v>1323.94995117187</c:v>
                </c:pt>
                <c:pt idx="114">
                  <c:v>1325.40002441406</c:v>
                </c:pt>
                <c:pt idx="115">
                  <c:v>1305.09997558593</c:v>
                </c:pt>
                <c:pt idx="116">
                  <c:v>1277.09997558593</c:v>
                </c:pt>
                <c:pt idx="117">
                  <c:v>1287.84997558593</c:v>
                </c:pt>
                <c:pt idx="118">
                  <c:v>1270.55004882812</c:v>
                </c:pt>
                <c:pt idx="119">
                  <c:v>1275.40002441406</c:v>
                </c:pt>
                <c:pt idx="120">
                  <c:v>1246.09997558593</c:v>
                </c:pt>
                <c:pt idx="121">
                  <c:v>1253.05004882812</c:v>
                </c:pt>
                <c:pt idx="122">
                  <c:v>1278.69995117187</c:v>
                </c:pt>
                <c:pt idx="123">
                  <c:v>1263.25</c:v>
                </c:pt>
                <c:pt idx="124">
                  <c:v>1268.19995117187</c:v>
                </c:pt>
                <c:pt idx="125">
                  <c:v>1305.05004882812</c:v>
                </c:pt>
                <c:pt idx="126">
                  <c:v>1314.59997558593</c:v>
                </c:pt>
                <c:pt idx="127">
                  <c:v>1338.25</c:v>
                </c:pt>
                <c:pt idx="128">
                  <c:v>1324.69995117187</c:v>
                </c:pt>
                <c:pt idx="129">
                  <c:v>1320.09997558593</c:v>
                </c:pt>
                <c:pt idx="130">
                  <c:v>1319.84997558593</c:v>
                </c:pt>
                <c:pt idx="131">
                  <c:v>1312.90002441406</c:v>
                </c:pt>
                <c:pt idx="132">
                  <c:v>1344.94995117187</c:v>
                </c:pt>
                <c:pt idx="133">
                  <c:v>1353.34997558593</c:v>
                </c:pt>
                <c:pt idx="134">
                  <c:v>1309.55004882812</c:v>
                </c:pt>
                <c:pt idx="135">
                  <c:v>1336.55004882812</c:v>
                </c:pt>
                <c:pt idx="136">
                  <c:v>1376.69995117187</c:v>
                </c:pt>
                <c:pt idx="137">
                  <c:v>1368.80004882812</c:v>
                </c:pt>
                <c:pt idx="138">
                  <c:v>1393.30004882812</c:v>
                </c:pt>
                <c:pt idx="139">
                  <c:v>1393.05004882812</c:v>
                </c:pt>
                <c:pt idx="140">
                  <c:v>1383.05004882812</c:v>
                </c:pt>
                <c:pt idx="141">
                  <c:v>1416.90002441406</c:v>
                </c:pt>
                <c:pt idx="142">
                  <c:v>1587.65002441406</c:v>
                </c:pt>
                <c:pt idx="143">
                  <c:v>1551.34997558593</c:v>
                </c:pt>
                <c:pt idx="144">
                  <c:v>1570.90002441406</c:v>
                </c:pt>
                <c:pt idx="145">
                  <c:v>1547.40002441406</c:v>
                </c:pt>
                <c:pt idx="146">
                  <c:v>1580.69995117187</c:v>
                </c:pt>
                <c:pt idx="147">
                  <c:v>1593.59997558593</c:v>
                </c:pt>
                <c:pt idx="148">
                  <c:v>1630.69995117187</c:v>
                </c:pt>
                <c:pt idx="149">
                  <c:v>1675.44995117187</c:v>
                </c:pt>
                <c:pt idx="150">
                  <c:v>1718.05004882812</c:v>
                </c:pt>
                <c:pt idx="151">
                  <c:v>1728.15002441406</c:v>
                </c:pt>
                <c:pt idx="152">
                  <c:v>1752.94995117187</c:v>
                </c:pt>
                <c:pt idx="153">
                  <c:v>1807.84997558593</c:v>
                </c:pt>
                <c:pt idx="154">
                  <c:v>1754.75</c:v>
                </c:pt>
                <c:pt idx="155">
                  <c:v>1763.30004882812</c:v>
                </c:pt>
                <c:pt idx="156">
                  <c:v>1770.55004882812</c:v>
                </c:pt>
                <c:pt idx="157">
                  <c:v>1796.65002441406</c:v>
                </c:pt>
                <c:pt idx="158">
                  <c:v>1830.59997558593</c:v>
                </c:pt>
                <c:pt idx="159">
                  <c:v>1826.34997558593</c:v>
                </c:pt>
                <c:pt idx="160">
                  <c:v>1889.40002441406</c:v>
                </c:pt>
                <c:pt idx="161">
                  <c:v>1897.84997558593</c:v>
                </c:pt>
                <c:pt idx="162">
                  <c:v>1924.90002441406</c:v>
                </c:pt>
                <c:pt idx="163">
                  <c:v>1862.44995117187</c:v>
                </c:pt>
                <c:pt idx="164">
                  <c:v>1889.09997558593</c:v>
                </c:pt>
                <c:pt idx="165">
                  <c:v>1907.09997558593</c:v>
                </c:pt>
                <c:pt idx="166">
                  <c:v>1875.84997558593</c:v>
                </c:pt>
                <c:pt idx="167">
                  <c:v>1814.19995117187</c:v>
                </c:pt>
                <c:pt idx="168">
                  <c:v>1821</c:v>
                </c:pt>
                <c:pt idx="169">
                  <c:v>1846.25</c:v>
                </c:pt>
                <c:pt idx="170">
                  <c:v>1820.55004882812</c:v>
                </c:pt>
                <c:pt idx="171">
                  <c:v>1833.80004882812</c:v>
                </c:pt>
                <c:pt idx="172">
                  <c:v>1883.55004882812</c:v>
                </c:pt>
                <c:pt idx="173">
                  <c:v>1903.30004882812</c:v>
                </c:pt>
                <c:pt idx="174">
                  <c:v>1920.40002441406</c:v>
                </c:pt>
                <c:pt idx="175">
                  <c:v>1939.34997558593</c:v>
                </c:pt>
                <c:pt idx="176">
                  <c:v>1951.15002441406</c:v>
                </c:pt>
                <c:pt idx="177">
                  <c:v>1952.55004882812</c:v>
                </c:pt>
                <c:pt idx="178">
                  <c:v>1965.44995117187</c:v>
                </c:pt>
                <c:pt idx="179">
                  <c:v>1949.34997558593</c:v>
                </c:pt>
                <c:pt idx="180">
                  <c:v>1920.84997558593</c:v>
                </c:pt>
                <c:pt idx="181">
                  <c:v>1902.94995117187</c:v>
                </c:pt>
                <c:pt idx="182">
                  <c:v>1920.75</c:v>
                </c:pt>
                <c:pt idx="183">
                  <c:v>1960.59997558593</c:v>
                </c:pt>
                <c:pt idx="184">
                  <c:v>1988.90002441406</c:v>
                </c:pt>
                <c:pt idx="185">
                  <c:v>1999.30004882812</c:v>
                </c:pt>
                <c:pt idx="186">
                  <c:v>2017.94995117187</c:v>
                </c:pt>
                <c:pt idx="187">
                  <c:v>1995.59997558593</c:v>
                </c:pt>
                <c:pt idx="188">
                  <c:v>1994.05004882812</c:v>
                </c:pt>
                <c:pt idx="189">
                  <c:v>1965.55004882812</c:v>
                </c:pt>
                <c:pt idx="190">
                  <c:v>1959.75</c:v>
                </c:pt>
                <c:pt idx="191">
                  <c:v>1970.40002441406</c:v>
                </c:pt>
                <c:pt idx="192">
                  <c:v>1952.40002441406</c:v>
                </c:pt>
                <c:pt idx="193">
                  <c:v>1970.69995117187</c:v>
                </c:pt>
                <c:pt idx="194">
                  <c:v>1938.15002441406</c:v>
                </c:pt>
                <c:pt idx="195">
                  <c:v>1903.44995117187</c:v>
                </c:pt>
                <c:pt idx="196">
                  <c:v>1882.09997558593</c:v>
                </c:pt>
                <c:pt idx="197">
                  <c:v>1892.65002441406</c:v>
                </c:pt>
                <c:pt idx="198">
                  <c:v>1863.90002441406</c:v>
                </c:pt>
                <c:pt idx="199">
                  <c:v>1846.94995117187</c:v>
                </c:pt>
                <c:pt idx="200">
                  <c:v>1887</c:v>
                </c:pt>
                <c:pt idx="201">
                  <c:v>1883.59997558593</c:v>
                </c:pt>
                <c:pt idx="202">
                  <c:v>1857.80004882812</c:v>
                </c:pt>
                <c:pt idx="203">
                  <c:v>1828</c:v>
                </c:pt>
                <c:pt idx="204">
                  <c:v>1794.40002441406</c:v>
                </c:pt>
                <c:pt idx="205">
                  <c:v>1764.69995117187</c:v>
                </c:pt>
                <c:pt idx="206">
                  <c:v>1722.84997558593</c:v>
                </c:pt>
                <c:pt idx="207">
                  <c:v>1712.94995117187</c:v>
                </c:pt>
                <c:pt idx="208">
                  <c:v>1801.5</c:v>
                </c:pt>
                <c:pt idx="209">
                  <c:v>1861.30004882812</c:v>
                </c:pt>
                <c:pt idx="210">
                  <c:v>1852.19995117187</c:v>
                </c:pt>
                <c:pt idx="211">
                  <c:v>1910.40002441406</c:v>
                </c:pt>
                <c:pt idx="212">
                  <c:v>1982.69995117187</c:v>
                </c:pt>
                <c:pt idx="213">
                  <c:v>1957.15002441406</c:v>
                </c:pt>
                <c:pt idx="214">
                  <c:v>1949.15002441406</c:v>
                </c:pt>
                <c:pt idx="215">
                  <c:v>1952.05004882812</c:v>
                </c:pt>
                <c:pt idx="216">
                  <c:v>1961</c:v>
                </c:pt>
                <c:pt idx="217">
                  <c:v>1951.05004882812</c:v>
                </c:pt>
                <c:pt idx="218">
                  <c:v>1985.94995117187</c:v>
                </c:pt>
                <c:pt idx="219">
                  <c:v>2019.65002441406</c:v>
                </c:pt>
                <c:pt idx="220">
                  <c:v>1989.44995117187</c:v>
                </c:pt>
                <c:pt idx="221">
                  <c:v>1945.44995117187</c:v>
                </c:pt>
                <c:pt idx="222">
                  <c:v>1938.75</c:v>
                </c:pt>
                <c:pt idx="223">
                  <c:v>1949.59997558593</c:v>
                </c:pt>
                <c:pt idx="224">
                  <c:v>1872.94995117187</c:v>
                </c:pt>
                <c:pt idx="225">
                  <c:v>1911.19995117187</c:v>
                </c:pt>
                <c:pt idx="226">
                  <c:v>1895.5</c:v>
                </c:pt>
                <c:pt idx="227">
                  <c:v>1780.34997558593</c:v>
                </c:pt>
                <c:pt idx="228">
                  <c:v>1845.40002441406</c:v>
                </c:pt>
                <c:pt idx="229">
                  <c:v>1844.65002441406</c:v>
                </c:pt>
                <c:pt idx="230">
                  <c:v>1899.5</c:v>
                </c:pt>
                <c:pt idx="231">
                  <c:v>1897.69995117187</c:v>
                </c:pt>
                <c:pt idx="232">
                  <c:v>1922.5</c:v>
                </c:pt>
                <c:pt idx="233">
                  <c:v>1915.84997558593</c:v>
                </c:pt>
                <c:pt idx="234">
                  <c:v>1978.94995117187</c:v>
                </c:pt>
                <c:pt idx="235">
                  <c:v>1963.94995117187</c:v>
                </c:pt>
                <c:pt idx="236">
                  <c:v>1935.15002441406</c:v>
                </c:pt>
                <c:pt idx="237">
                  <c:v>1918.65002441406</c:v>
                </c:pt>
                <c:pt idx="238">
                  <c:v>1903.19995117187</c:v>
                </c:pt>
                <c:pt idx="239">
                  <c:v>1868.34997558593</c:v>
                </c:pt>
                <c:pt idx="240">
                  <c:v>1830.40002441406</c:v>
                </c:pt>
                <c:pt idx="241">
                  <c:v>1834.15002441406</c:v>
                </c:pt>
                <c:pt idx="242">
                  <c:v>1822.65002441406</c:v>
                </c:pt>
                <c:pt idx="243">
                  <c:v>1812.65002441406</c:v>
                </c:pt>
                <c:pt idx="244">
                  <c:v>1782.44995117187</c:v>
                </c:pt>
                <c:pt idx="245">
                  <c:v>1762.90002441406</c:v>
                </c:pt>
                <c:pt idx="246">
                  <c:v>1771.05004882812</c:v>
                </c:pt>
                <c:pt idx="247">
                  <c:v>1781.25</c:v>
                </c:pt>
                <c:pt idx="248">
                  <c:v>1753</c:v>
                </c:pt>
                <c:pt idx="249">
                  <c:v>1804.55004882812</c:v>
                </c:pt>
                <c:pt idx="250">
                  <c:v>1759.19995117187</c:v>
                </c:pt>
                <c:pt idx="251">
                  <c:v>1768.30004882812</c:v>
                </c:pt>
                <c:pt idx="252">
                  <c:v>1792</c:v>
                </c:pt>
                <c:pt idx="253">
                  <c:v>1783.25</c:v>
                </c:pt>
                <c:pt idx="254">
                  <c:v>1799.25</c:v>
                </c:pt>
                <c:pt idx="255">
                  <c:v>1742.5</c:v>
                </c:pt>
                <c:pt idx="256">
                  <c:v>1775.84997558593</c:v>
                </c:pt>
                <c:pt idx="257">
                  <c:v>1773.25</c:v>
                </c:pt>
                <c:pt idx="258">
                  <c:v>1764.09997558593</c:v>
                </c:pt>
                <c:pt idx="259">
                  <c:v>1700.75</c:v>
                </c:pt>
                <c:pt idx="260">
                  <c:v>1697.69995117187</c:v>
                </c:pt>
                <c:pt idx="261">
                  <c:v>1736.05004882812</c:v>
                </c:pt>
                <c:pt idx="262">
                  <c:v>1734.19995117187</c:v>
                </c:pt>
                <c:pt idx="263">
                  <c:v>1759.65002441406</c:v>
                </c:pt>
                <c:pt idx="264">
                  <c:v>1750.30004882812</c:v>
                </c:pt>
                <c:pt idx="265">
                  <c:v>1811.44995117187</c:v>
                </c:pt>
                <c:pt idx="266">
                  <c:v>1805</c:v>
                </c:pt>
                <c:pt idx="267">
                  <c:v>1748.80004882812</c:v>
                </c:pt>
                <c:pt idx="268">
                  <c:v>1725.44995117187</c:v>
                </c:pt>
                <c:pt idx="269">
                  <c:v>1732.65002441406</c:v>
                </c:pt>
                <c:pt idx="270">
                  <c:v>1770.75</c:v>
                </c:pt>
                <c:pt idx="271">
                  <c:v>1788.25</c:v>
                </c:pt>
                <c:pt idx="272">
                  <c:v>1780.34997558593</c:v>
                </c:pt>
                <c:pt idx="273">
                  <c:v>1809.34997558593</c:v>
                </c:pt>
                <c:pt idx="274">
                  <c:v>1755.44995117187</c:v>
                </c:pt>
                <c:pt idx="275">
                  <c:v>1718.84997558593</c:v>
                </c:pt>
                <c:pt idx="276">
                  <c:v>1706.65002441406</c:v>
                </c:pt>
                <c:pt idx="277">
                  <c:v>1744.15002441406</c:v>
                </c:pt>
                <c:pt idx="278">
                  <c:v>1755.09997558593</c:v>
                </c:pt>
                <c:pt idx="279">
                  <c:v>1730.55004882812</c:v>
                </c:pt>
                <c:pt idx="280">
                  <c:v>1708.19995117187</c:v>
                </c:pt>
                <c:pt idx="281">
                  <c:v>1757.65002441406</c:v>
                </c:pt>
                <c:pt idx="282">
                  <c:v>1757</c:v>
                </c:pt>
                <c:pt idx="283">
                  <c:v>1750.5</c:v>
                </c:pt>
                <c:pt idx="284">
                  <c:v>1740.65002441406</c:v>
                </c:pt>
                <c:pt idx="285">
                  <c:v>1777.25</c:v>
                </c:pt>
                <c:pt idx="286">
                  <c:v>1800.75</c:v>
                </c:pt>
                <c:pt idx="287">
                  <c:v>1807.69995117187</c:v>
                </c:pt>
                <c:pt idx="288">
                  <c:v>1797</c:v>
                </c:pt>
                <c:pt idx="289">
                  <c:v>1783.09997558593</c:v>
                </c:pt>
                <c:pt idx="290">
                  <c:v>1814.19995117187</c:v>
                </c:pt>
                <c:pt idx="291">
                  <c:v>1811.19995117187</c:v>
                </c:pt>
                <c:pt idx="292">
                  <c:v>1814.90002441406</c:v>
                </c:pt>
                <c:pt idx="293">
                  <c:v>1793.55004882812</c:v>
                </c:pt>
                <c:pt idx="294">
                  <c:v>1782.90002441406</c:v>
                </c:pt>
                <c:pt idx="295">
                  <c:v>1799.55004882812</c:v>
                </c:pt>
                <c:pt idx="296">
                  <c:v>1794.34997558593</c:v>
                </c:pt>
                <c:pt idx="297">
                  <c:v>1768.05004882812</c:v>
                </c:pt>
                <c:pt idx="298">
                  <c:v>1770.90002441406</c:v>
                </c:pt>
                <c:pt idx="299">
                  <c:v>1760.59997558593</c:v>
                </c:pt>
                <c:pt idx="300">
                  <c:v>1766.05004882812</c:v>
                </c:pt>
                <c:pt idx="301">
                  <c:v>1760.44995117187</c:v>
                </c:pt>
                <c:pt idx="302">
                  <c:v>1772.05004882812</c:v>
                </c:pt>
                <c:pt idx="303">
                  <c:v>1757.09997558593</c:v>
                </c:pt>
                <c:pt idx="304">
                  <c:v>1736.69995117187</c:v>
                </c:pt>
                <c:pt idx="305">
                  <c:v>1737.90002441406</c:v>
                </c:pt>
                <c:pt idx="306">
                  <c:v>1735</c:v>
                </c:pt>
                <c:pt idx="307">
                  <c:v>1733.05004882812</c:v>
                </c:pt>
                <c:pt idx="308">
                  <c:v>1705.84997558593</c:v>
                </c:pt>
                <c:pt idx="309">
                  <c:v>1705.84997558593</c:v>
                </c:pt>
                <c:pt idx="310">
                  <c:v>1716.09997558593</c:v>
                </c:pt>
                <c:pt idx="311">
                  <c:v>1715.15002441406</c:v>
                </c:pt>
                <c:pt idx="312">
                  <c:v>1731.09997558593</c:v>
                </c:pt>
                <c:pt idx="313">
                  <c:v>1755.34997558593</c:v>
                </c:pt>
                <c:pt idx="314">
                  <c:v>1761.80004882812</c:v>
                </c:pt>
                <c:pt idx="315">
                  <c:v>1732.30004882812</c:v>
                </c:pt>
                <c:pt idx="316">
                  <c:v>1720.05004882812</c:v>
                </c:pt>
                <c:pt idx="317">
                  <c:v>1731.94995117187</c:v>
                </c:pt>
                <c:pt idx="318">
                  <c:v>1747.15002441406</c:v>
                </c:pt>
                <c:pt idx="319">
                  <c:v>1748.15002441406</c:v>
                </c:pt>
                <c:pt idx="320">
                  <c:v>1750.05004882812</c:v>
                </c:pt>
                <c:pt idx="321">
                  <c:v>1749.5</c:v>
                </c:pt>
                <c:pt idx="322">
                  <c:v>1722.80004882812</c:v>
                </c:pt>
                <c:pt idx="323">
                  <c:v>1702.65002441406</c:v>
                </c:pt>
                <c:pt idx="324">
                  <c:v>1707.19995117187</c:v>
                </c:pt>
                <c:pt idx="325">
                  <c:v>1722.94995117187</c:v>
                </c:pt>
                <c:pt idx="326">
                  <c:v>1740.59997558593</c:v>
                </c:pt>
                <c:pt idx="327">
                  <c:v>1697.94995117187</c:v>
                </c:pt>
                <c:pt idx="328">
                  <c:v>1652.84997558593</c:v>
                </c:pt>
                <c:pt idx="329">
                  <c:v>1641.65002441406</c:v>
                </c:pt>
                <c:pt idx="330">
                  <c:v>1654.80004882812</c:v>
                </c:pt>
                <c:pt idx="331">
                  <c:v>1665.09997558593</c:v>
                </c:pt>
                <c:pt idx="332">
                  <c:v>1685.65002441406</c:v>
                </c:pt>
                <c:pt idx="333">
                  <c:v>1749.94995117187</c:v>
                </c:pt>
                <c:pt idx="334">
                  <c:v>1771.75</c:v>
                </c:pt>
                <c:pt idx="335">
                  <c:v>1777.19995117187</c:v>
                </c:pt>
                <c:pt idx="336">
                  <c:v>1780.90002441406</c:v>
                </c:pt>
                <c:pt idx="337">
                  <c:v>1813.25</c:v>
                </c:pt>
                <c:pt idx="338">
                  <c:v>1780.59997558593</c:v>
                </c:pt>
                <c:pt idx="339">
                  <c:v>1787.69995117187</c:v>
                </c:pt>
                <c:pt idx="340">
                  <c:v>1788</c:v>
                </c:pt>
                <c:pt idx="341">
                  <c:v>1782.34997558593</c:v>
                </c:pt>
                <c:pt idx="342">
                  <c:v>1788.34997558593</c:v>
                </c:pt>
                <c:pt idx="343">
                  <c:v>1749.69995117187</c:v>
                </c:pt>
                <c:pt idx="344">
                  <c:v>1703.55004882812</c:v>
                </c:pt>
                <c:pt idx="345">
                  <c:v>1716.84997558593</c:v>
                </c:pt>
                <c:pt idx="346">
                  <c:v>1704.90002441406</c:v>
                </c:pt>
                <c:pt idx="347">
                  <c:v>1697.19995117187</c:v>
                </c:pt>
                <c:pt idx="348">
                  <c:v>1697.5</c:v>
                </c:pt>
                <c:pt idx="349">
                  <c:v>1713.55004882812</c:v>
                </c:pt>
                <c:pt idx="350">
                  <c:v>1735.84997558593</c:v>
                </c:pt>
                <c:pt idx="351">
                  <c:v>1753.69995117187</c:v>
                </c:pt>
                <c:pt idx="352">
                  <c:v>1746.65002441406</c:v>
                </c:pt>
                <c:pt idx="353">
                  <c:v>1776.40002441406</c:v>
                </c:pt>
                <c:pt idx="354">
                  <c:v>1791.84997558593</c:v>
                </c:pt>
                <c:pt idx="355">
                  <c:v>1774.55004882812</c:v>
                </c:pt>
                <c:pt idx="356">
                  <c:v>1764.84997558593</c:v>
                </c:pt>
                <c:pt idx="357">
                  <c:v>1815.34997558593</c:v>
                </c:pt>
                <c:pt idx="358">
                  <c:v>1817.84997558593</c:v>
                </c:pt>
                <c:pt idx="359">
                  <c:v>1840.05004882812</c:v>
                </c:pt>
                <c:pt idx="360">
                  <c:v>1867.75</c:v>
                </c:pt>
                <c:pt idx="361">
                  <c:v>1871.69995117187</c:v>
                </c:pt>
                <c:pt idx="362">
                  <c:v>1906.80004882812</c:v>
                </c:pt>
                <c:pt idx="363">
                  <c:v>2007.94995117187</c:v>
                </c:pt>
                <c:pt idx="364">
                  <c:v>2001.44995117187</c:v>
                </c:pt>
                <c:pt idx="365">
                  <c:v>2010.94995117187</c:v>
                </c:pt>
                <c:pt idx="366">
                  <c:v>1985.55004882812</c:v>
                </c:pt>
                <c:pt idx="367">
                  <c:v>2024</c:v>
                </c:pt>
                <c:pt idx="368">
                  <c:v>2028.09997558593</c:v>
                </c:pt>
                <c:pt idx="369">
                  <c:v>2033.34997558593</c:v>
                </c:pt>
                <c:pt idx="370">
                  <c:v>2068.19995117187</c:v>
                </c:pt>
                <c:pt idx="371">
                  <c:v>2030.44995117187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F-4C60-8E8C-37F07C03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37640"/>
        <c:axId val="882432064"/>
      </c:lineChart>
      <c:catAx>
        <c:axId val="88243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32064"/>
        <c:crosses val="autoZero"/>
        <c:auto val="1"/>
        <c:lblAlgn val="ctr"/>
        <c:lblOffset val="100"/>
        <c:noMultiLvlLbl val="0"/>
      </c:catAx>
      <c:valAx>
        <c:axId val="8824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53827646544179"/>
          <c:y val="0.92187445319335082"/>
          <c:w val="0.380145450568678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Torrent Pharma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9884915036746"/>
          <c:y val="0.11561822125813447"/>
          <c:w val="0.83472905684472276"/>
          <c:h val="0.67625429142398419"/>
        </c:manualLayout>
      </c:layout>
      <c:lineChart>
        <c:grouping val="standard"/>
        <c:varyColors val="0"/>
        <c:ser>
          <c:idx val="0"/>
          <c:order val="0"/>
          <c:tx>
            <c:strRef>
              <c:f>'NIFTY Pharma'!$M$3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Pharma'!$M$4:$M$375</c:f>
              <c:numCache>
                <c:formatCode>0.00</c:formatCode>
                <c:ptCount val="372"/>
                <c:pt idx="0">
                  <c:v>1652.5</c:v>
                </c:pt>
                <c:pt idx="1">
                  <c:v>1649.30004882812</c:v>
                </c:pt>
                <c:pt idx="2">
                  <c:v>1638.55004882812</c:v>
                </c:pt>
                <c:pt idx="3">
                  <c:v>1610.25</c:v>
                </c:pt>
                <c:pt idx="4">
                  <c:v>1569</c:v>
                </c:pt>
                <c:pt idx="5">
                  <c:v>1595.05004882812</c:v>
                </c:pt>
                <c:pt idx="6">
                  <c:v>1612.90002441406</c:v>
                </c:pt>
                <c:pt idx="7">
                  <c:v>1597.40002441406</c:v>
                </c:pt>
                <c:pt idx="8">
                  <c:v>1580.25</c:v>
                </c:pt>
                <c:pt idx="9">
                  <c:v>1610.80004882812</c:v>
                </c:pt>
                <c:pt idx="10">
                  <c:v>1626.30004882812</c:v>
                </c:pt>
                <c:pt idx="11">
                  <c:v>1560.84997558593</c:v>
                </c:pt>
                <c:pt idx="12">
                  <c:v>1562.80004882812</c:v>
                </c:pt>
                <c:pt idx="13">
                  <c:v>1599.30004882812</c:v>
                </c:pt>
                <c:pt idx="14">
                  <c:v>1595.90002441406</c:v>
                </c:pt>
                <c:pt idx="15">
                  <c:v>1600.44995117187</c:v>
                </c:pt>
                <c:pt idx="16">
                  <c:v>1579</c:v>
                </c:pt>
                <c:pt idx="17">
                  <c:v>1626</c:v>
                </c:pt>
                <c:pt idx="18">
                  <c:v>1664.25</c:v>
                </c:pt>
                <c:pt idx="19">
                  <c:v>1660.44995117187</c:v>
                </c:pt>
                <c:pt idx="20">
                  <c:v>1667.59997558593</c:v>
                </c:pt>
                <c:pt idx="21">
                  <c:v>1712.19995117187</c:v>
                </c:pt>
                <c:pt idx="22">
                  <c:v>1630.59997558593</c:v>
                </c:pt>
                <c:pt idx="23">
                  <c:v>1597.09997558593</c:v>
                </c:pt>
                <c:pt idx="24">
                  <c:v>1663.80004882812</c:v>
                </c:pt>
                <c:pt idx="25">
                  <c:v>1667.15002441406</c:v>
                </c:pt>
                <c:pt idx="26">
                  <c:v>1642.34997558593</c:v>
                </c:pt>
                <c:pt idx="27">
                  <c:v>1644.80004882812</c:v>
                </c:pt>
                <c:pt idx="28">
                  <c:v>1690</c:v>
                </c:pt>
                <c:pt idx="29">
                  <c:v>1651.34997558593</c:v>
                </c:pt>
                <c:pt idx="30">
                  <c:v>1672.55004882812</c:v>
                </c:pt>
                <c:pt idx="31">
                  <c:v>1659.09997558593</c:v>
                </c:pt>
                <c:pt idx="32">
                  <c:v>1671.40002441406</c:v>
                </c:pt>
                <c:pt idx="33">
                  <c:v>1644.55004882812</c:v>
                </c:pt>
                <c:pt idx="34">
                  <c:v>1632.69995117187</c:v>
                </c:pt>
                <c:pt idx="35">
                  <c:v>1642.65002441406</c:v>
                </c:pt>
                <c:pt idx="36">
                  <c:v>1647.94995117187</c:v>
                </c:pt>
                <c:pt idx="37">
                  <c:v>1650.44995117187</c:v>
                </c:pt>
                <c:pt idx="38">
                  <c:v>1694.05004882812</c:v>
                </c:pt>
                <c:pt idx="39">
                  <c:v>1714.59997558593</c:v>
                </c:pt>
                <c:pt idx="40">
                  <c:v>1773.80004882812</c:v>
                </c:pt>
                <c:pt idx="41">
                  <c:v>1753.09997558593</c:v>
                </c:pt>
                <c:pt idx="42">
                  <c:v>1740.65002441406</c:v>
                </c:pt>
                <c:pt idx="43">
                  <c:v>1722.30004882812</c:v>
                </c:pt>
                <c:pt idx="44">
                  <c:v>1693.25</c:v>
                </c:pt>
                <c:pt idx="45">
                  <c:v>1686.15002441406</c:v>
                </c:pt>
                <c:pt idx="46">
                  <c:v>1687.94995117187</c:v>
                </c:pt>
                <c:pt idx="47">
                  <c:v>1676.59997558593</c:v>
                </c:pt>
                <c:pt idx="48">
                  <c:v>1762.44995117187</c:v>
                </c:pt>
                <c:pt idx="49">
                  <c:v>1785.65002441406</c:v>
                </c:pt>
                <c:pt idx="50">
                  <c:v>1780.59997558593</c:v>
                </c:pt>
                <c:pt idx="51">
                  <c:v>1768.55004882812</c:v>
                </c:pt>
                <c:pt idx="52">
                  <c:v>1726.80004882812</c:v>
                </c:pt>
                <c:pt idx="53">
                  <c:v>1791.40002441406</c:v>
                </c:pt>
                <c:pt idx="54">
                  <c:v>1806.25</c:v>
                </c:pt>
                <c:pt idx="55">
                  <c:v>1783.90002441406</c:v>
                </c:pt>
                <c:pt idx="56">
                  <c:v>1769.59997558593</c:v>
                </c:pt>
                <c:pt idx="57">
                  <c:v>1753.25</c:v>
                </c:pt>
                <c:pt idx="58">
                  <c:v>1739.59997558593</c:v>
                </c:pt>
                <c:pt idx="59">
                  <c:v>1779.30004882812</c:v>
                </c:pt>
                <c:pt idx="60">
                  <c:v>1771.40002441406</c:v>
                </c:pt>
                <c:pt idx="61">
                  <c:v>1775.55004882812</c:v>
                </c:pt>
                <c:pt idx="62">
                  <c:v>1777.75</c:v>
                </c:pt>
                <c:pt idx="63">
                  <c:v>1805.55004882812</c:v>
                </c:pt>
                <c:pt idx="64">
                  <c:v>1817.15002441406</c:v>
                </c:pt>
                <c:pt idx="65">
                  <c:v>1823.75</c:v>
                </c:pt>
                <c:pt idx="66">
                  <c:v>1817.40002441406</c:v>
                </c:pt>
                <c:pt idx="67">
                  <c:v>1830.19995117187</c:v>
                </c:pt>
                <c:pt idx="68">
                  <c:v>1856.5</c:v>
                </c:pt>
                <c:pt idx="69">
                  <c:v>1885.69995117187</c:v>
                </c:pt>
                <c:pt idx="70">
                  <c:v>1885.25</c:v>
                </c:pt>
                <c:pt idx="71">
                  <c:v>1891.69995117187</c:v>
                </c:pt>
                <c:pt idx="72">
                  <c:v>1946.94995117187</c:v>
                </c:pt>
                <c:pt idx="73">
                  <c:v>1886</c:v>
                </c:pt>
                <c:pt idx="74">
                  <c:v>1897.75</c:v>
                </c:pt>
                <c:pt idx="75">
                  <c:v>1874.30004882812</c:v>
                </c:pt>
                <c:pt idx="76">
                  <c:v>1917.65002441406</c:v>
                </c:pt>
                <c:pt idx="77">
                  <c:v>1909.19995117187</c:v>
                </c:pt>
                <c:pt idx="78">
                  <c:v>1889.05004882812</c:v>
                </c:pt>
                <c:pt idx="79">
                  <c:v>1861.65002441406</c:v>
                </c:pt>
                <c:pt idx="80">
                  <c:v>1846.80004882812</c:v>
                </c:pt>
                <c:pt idx="81">
                  <c:v>1876.05004882812</c:v>
                </c:pt>
                <c:pt idx="82">
                  <c:v>1850.05004882812</c:v>
                </c:pt>
                <c:pt idx="83">
                  <c:v>1818.80004882812</c:v>
                </c:pt>
                <c:pt idx="84">
                  <c:v>1798.69995117187</c:v>
                </c:pt>
                <c:pt idx="85">
                  <c:v>1839.05004882812</c:v>
                </c:pt>
                <c:pt idx="86">
                  <c:v>1824</c:v>
                </c:pt>
                <c:pt idx="87">
                  <c:v>1798.5</c:v>
                </c:pt>
                <c:pt idx="88">
                  <c:v>1805.40002441406</c:v>
                </c:pt>
                <c:pt idx="89">
                  <c:v>1797.55004882812</c:v>
                </c:pt>
                <c:pt idx="90">
                  <c:v>1798.90002441406</c:v>
                </c:pt>
                <c:pt idx="91">
                  <c:v>1798.94995117187</c:v>
                </c:pt>
                <c:pt idx="92">
                  <c:v>1771.30004882812</c:v>
                </c:pt>
                <c:pt idx="93">
                  <c:v>1775.69995117187</c:v>
                </c:pt>
                <c:pt idx="94">
                  <c:v>1763.5</c:v>
                </c:pt>
                <c:pt idx="95">
                  <c:v>1763.34997558593</c:v>
                </c:pt>
                <c:pt idx="96">
                  <c:v>1768.75</c:v>
                </c:pt>
                <c:pt idx="97">
                  <c:v>1768.30004882812</c:v>
                </c:pt>
                <c:pt idx="98">
                  <c:v>1765.5</c:v>
                </c:pt>
                <c:pt idx="99">
                  <c:v>1805.59997558593</c:v>
                </c:pt>
                <c:pt idx="100">
                  <c:v>1812.15002441406</c:v>
                </c:pt>
                <c:pt idx="101">
                  <c:v>1813.09997558593</c:v>
                </c:pt>
                <c:pt idx="102">
                  <c:v>1801.94995117187</c:v>
                </c:pt>
                <c:pt idx="103">
                  <c:v>1785.80004882812</c:v>
                </c:pt>
                <c:pt idx="104">
                  <c:v>1772.75</c:v>
                </c:pt>
                <c:pt idx="105">
                  <c:v>1800.5</c:v>
                </c:pt>
                <c:pt idx="106">
                  <c:v>1775.40002441406</c:v>
                </c:pt>
                <c:pt idx="107">
                  <c:v>1782.19995117187</c:v>
                </c:pt>
                <c:pt idx="108">
                  <c:v>1789.84997558593</c:v>
                </c:pt>
                <c:pt idx="109">
                  <c:v>1841.90002441406</c:v>
                </c:pt>
                <c:pt idx="110">
                  <c:v>1815.19995117187</c:v>
                </c:pt>
                <c:pt idx="111">
                  <c:v>1840.94995117187</c:v>
                </c:pt>
                <c:pt idx="112">
                  <c:v>1856.15002441406</c:v>
                </c:pt>
                <c:pt idx="113">
                  <c:v>1851.55004882812</c:v>
                </c:pt>
                <c:pt idx="114">
                  <c:v>1862.90002441406</c:v>
                </c:pt>
                <c:pt idx="115">
                  <c:v>1867.90002441406</c:v>
                </c:pt>
                <c:pt idx="116">
                  <c:v>1869.75</c:v>
                </c:pt>
                <c:pt idx="117">
                  <c:v>1866.30004882812</c:v>
                </c:pt>
                <c:pt idx="118">
                  <c:v>1883.94995117187</c:v>
                </c:pt>
                <c:pt idx="119">
                  <c:v>1887.05004882812</c:v>
                </c:pt>
                <c:pt idx="120">
                  <c:v>1933.44995117187</c:v>
                </c:pt>
                <c:pt idx="121">
                  <c:v>1899.94995117187</c:v>
                </c:pt>
                <c:pt idx="122">
                  <c:v>1890.34997558593</c:v>
                </c:pt>
                <c:pt idx="123">
                  <c:v>1903.84997558593</c:v>
                </c:pt>
                <c:pt idx="124">
                  <c:v>1900.09997558593</c:v>
                </c:pt>
                <c:pt idx="125">
                  <c:v>1841.65002441406</c:v>
                </c:pt>
                <c:pt idx="126">
                  <c:v>1794.90002441406</c:v>
                </c:pt>
                <c:pt idx="127">
                  <c:v>1866.84997558593</c:v>
                </c:pt>
                <c:pt idx="128">
                  <c:v>1861.84997558593</c:v>
                </c:pt>
                <c:pt idx="129">
                  <c:v>1835.5</c:v>
                </c:pt>
                <c:pt idx="130">
                  <c:v>1834</c:v>
                </c:pt>
                <c:pt idx="131">
                  <c:v>1826.30004882812</c:v>
                </c:pt>
                <c:pt idx="132">
                  <c:v>1839.09997558593</c:v>
                </c:pt>
                <c:pt idx="133">
                  <c:v>1836.59997558593</c:v>
                </c:pt>
                <c:pt idx="134">
                  <c:v>1811.90002441406</c:v>
                </c:pt>
                <c:pt idx="135">
                  <c:v>1806.15002441406</c:v>
                </c:pt>
                <c:pt idx="136">
                  <c:v>1779.84997558593</c:v>
                </c:pt>
                <c:pt idx="137">
                  <c:v>1728.40002441406</c:v>
                </c:pt>
                <c:pt idx="138">
                  <c:v>1753.75</c:v>
                </c:pt>
                <c:pt idx="139">
                  <c:v>1791.90002441406</c:v>
                </c:pt>
                <c:pt idx="140">
                  <c:v>1768.90002441406</c:v>
                </c:pt>
                <c:pt idx="141">
                  <c:v>1750.15002441406</c:v>
                </c:pt>
                <c:pt idx="142">
                  <c:v>1725.34997558593</c:v>
                </c:pt>
                <c:pt idx="143">
                  <c:v>1701.25</c:v>
                </c:pt>
                <c:pt idx="144">
                  <c:v>1693.94995117187</c:v>
                </c:pt>
                <c:pt idx="145">
                  <c:v>1669.90002441406</c:v>
                </c:pt>
                <c:pt idx="146">
                  <c:v>1682.44995117187</c:v>
                </c:pt>
                <c:pt idx="147">
                  <c:v>1648.84997558593</c:v>
                </c:pt>
                <c:pt idx="148">
                  <c:v>1649.40002441406</c:v>
                </c:pt>
                <c:pt idx="149">
                  <c:v>1631.55004882812</c:v>
                </c:pt>
                <c:pt idx="150">
                  <c:v>1661.65002441406</c:v>
                </c:pt>
                <c:pt idx="151">
                  <c:v>1647.84997558593</c:v>
                </c:pt>
                <c:pt idx="152">
                  <c:v>1654.40002441406</c:v>
                </c:pt>
                <c:pt idx="153">
                  <c:v>1601.5</c:v>
                </c:pt>
                <c:pt idx="154">
                  <c:v>1559.5</c:v>
                </c:pt>
                <c:pt idx="155">
                  <c:v>1552.19995117187</c:v>
                </c:pt>
                <c:pt idx="156">
                  <c:v>1528.44995117187</c:v>
                </c:pt>
                <c:pt idx="157">
                  <c:v>1511</c:v>
                </c:pt>
                <c:pt idx="158">
                  <c:v>1523.5</c:v>
                </c:pt>
                <c:pt idx="159">
                  <c:v>1510.94995117187</c:v>
                </c:pt>
                <c:pt idx="160">
                  <c:v>1563</c:v>
                </c:pt>
                <c:pt idx="161">
                  <c:v>1564.84997558593</c:v>
                </c:pt>
                <c:pt idx="162">
                  <c:v>1537.80004882812</c:v>
                </c:pt>
                <c:pt idx="163">
                  <c:v>1533.34997558593</c:v>
                </c:pt>
                <c:pt idx="164">
                  <c:v>1519.09997558593</c:v>
                </c:pt>
                <c:pt idx="165">
                  <c:v>1523.59997558593</c:v>
                </c:pt>
                <c:pt idx="166">
                  <c:v>1521.55004882812</c:v>
                </c:pt>
                <c:pt idx="167">
                  <c:v>1534.65002441406</c:v>
                </c:pt>
                <c:pt idx="168">
                  <c:v>1543.69995117187</c:v>
                </c:pt>
                <c:pt idx="169">
                  <c:v>1536.59997558593</c:v>
                </c:pt>
                <c:pt idx="170">
                  <c:v>1495.65002441406</c:v>
                </c:pt>
                <c:pt idx="171">
                  <c:v>1498.05004882812</c:v>
                </c:pt>
                <c:pt idx="172">
                  <c:v>1511.55004882812</c:v>
                </c:pt>
                <c:pt idx="173">
                  <c:v>1498.15002441406</c:v>
                </c:pt>
                <c:pt idx="174">
                  <c:v>1503.40002441406</c:v>
                </c:pt>
                <c:pt idx="175">
                  <c:v>1500.5</c:v>
                </c:pt>
                <c:pt idx="176">
                  <c:v>1512.09997558593</c:v>
                </c:pt>
                <c:pt idx="177">
                  <c:v>1546.34997558593</c:v>
                </c:pt>
                <c:pt idx="178">
                  <c:v>1545.90002441406</c:v>
                </c:pt>
                <c:pt idx="179">
                  <c:v>1529.34997558593</c:v>
                </c:pt>
                <c:pt idx="180">
                  <c:v>1547.30004882812</c:v>
                </c:pt>
                <c:pt idx="181">
                  <c:v>1552.40002441406</c:v>
                </c:pt>
                <c:pt idx="182">
                  <c:v>1552.19995117187</c:v>
                </c:pt>
                <c:pt idx="183">
                  <c:v>1552.84997558593</c:v>
                </c:pt>
                <c:pt idx="184">
                  <c:v>1545.15002441406</c:v>
                </c:pt>
                <c:pt idx="185">
                  <c:v>1525.15002441406</c:v>
                </c:pt>
                <c:pt idx="186">
                  <c:v>1527.94995117187</c:v>
                </c:pt>
                <c:pt idx="187">
                  <c:v>1546.25</c:v>
                </c:pt>
                <c:pt idx="188">
                  <c:v>1549.40002441406</c:v>
                </c:pt>
                <c:pt idx="189">
                  <c:v>1549.25</c:v>
                </c:pt>
                <c:pt idx="190">
                  <c:v>1556.5</c:v>
                </c:pt>
                <c:pt idx="191">
                  <c:v>1550.40002441406</c:v>
                </c:pt>
                <c:pt idx="192">
                  <c:v>1605.44995117187</c:v>
                </c:pt>
                <c:pt idx="193">
                  <c:v>1585.69995117187</c:v>
                </c:pt>
                <c:pt idx="194">
                  <c:v>1545.19995117187</c:v>
                </c:pt>
                <c:pt idx="195">
                  <c:v>1515.44995117187</c:v>
                </c:pt>
                <c:pt idx="196">
                  <c:v>1500.84997558593</c:v>
                </c:pt>
                <c:pt idx="197">
                  <c:v>1467.80004882812</c:v>
                </c:pt>
                <c:pt idx="198">
                  <c:v>1607</c:v>
                </c:pt>
                <c:pt idx="199">
                  <c:v>1624.19995117187</c:v>
                </c:pt>
                <c:pt idx="200">
                  <c:v>1673.75</c:v>
                </c:pt>
                <c:pt idx="201">
                  <c:v>1651.40002441406</c:v>
                </c:pt>
                <c:pt idx="202">
                  <c:v>1653.44995117187</c:v>
                </c:pt>
                <c:pt idx="203">
                  <c:v>1670.84997558593</c:v>
                </c:pt>
                <c:pt idx="204">
                  <c:v>1667.90002441406</c:v>
                </c:pt>
                <c:pt idx="205">
                  <c:v>1673.25</c:v>
                </c:pt>
                <c:pt idx="206">
                  <c:v>1668.69995117187</c:v>
                </c:pt>
                <c:pt idx="207">
                  <c:v>1672.30004882812</c:v>
                </c:pt>
                <c:pt idx="208">
                  <c:v>1702.90002441406</c:v>
                </c:pt>
                <c:pt idx="209">
                  <c:v>1710.40002441406</c:v>
                </c:pt>
                <c:pt idx="210">
                  <c:v>1674.55004882812</c:v>
                </c:pt>
                <c:pt idx="211">
                  <c:v>1653.94995117187</c:v>
                </c:pt>
                <c:pt idx="212">
                  <c:v>1686.09997558593</c:v>
                </c:pt>
                <c:pt idx="213">
                  <c:v>1647.80004882812</c:v>
                </c:pt>
                <c:pt idx="214">
                  <c:v>1655.09997558593</c:v>
                </c:pt>
                <c:pt idx="215">
                  <c:v>1659.15002441406</c:v>
                </c:pt>
                <c:pt idx="216">
                  <c:v>1670.19995117187</c:v>
                </c:pt>
                <c:pt idx="217">
                  <c:v>1674.84997558593</c:v>
                </c:pt>
                <c:pt idx="218">
                  <c:v>1659.59997558593</c:v>
                </c:pt>
                <c:pt idx="219">
                  <c:v>1677.94995117187</c:v>
                </c:pt>
                <c:pt idx="220">
                  <c:v>1684.5</c:v>
                </c:pt>
                <c:pt idx="221">
                  <c:v>1668.80004882812</c:v>
                </c:pt>
                <c:pt idx="222">
                  <c:v>1674.94995117187</c:v>
                </c:pt>
                <c:pt idx="223">
                  <c:v>1707.59997558593</c:v>
                </c:pt>
                <c:pt idx="224">
                  <c:v>1713.40002441406</c:v>
                </c:pt>
                <c:pt idx="225">
                  <c:v>1690.59997558593</c:v>
                </c:pt>
                <c:pt idx="226">
                  <c:v>1711.75</c:v>
                </c:pt>
                <c:pt idx="227">
                  <c:v>1739.15002441406</c:v>
                </c:pt>
                <c:pt idx="228">
                  <c:v>1717.09997558593</c:v>
                </c:pt>
                <c:pt idx="229">
                  <c:v>1698.30004882812</c:v>
                </c:pt>
                <c:pt idx="230">
                  <c:v>1709.30004882812</c:v>
                </c:pt>
                <c:pt idx="231">
                  <c:v>1721.25</c:v>
                </c:pt>
                <c:pt idx="232">
                  <c:v>1709.65002441406</c:v>
                </c:pt>
                <c:pt idx="233">
                  <c:v>1686.69995117187</c:v>
                </c:pt>
                <c:pt idx="234">
                  <c:v>1670.94995117187</c:v>
                </c:pt>
                <c:pt idx="235">
                  <c:v>1702.09997558593</c:v>
                </c:pt>
                <c:pt idx="236">
                  <c:v>1727.19995117187</c:v>
                </c:pt>
                <c:pt idx="237">
                  <c:v>1713</c:v>
                </c:pt>
                <c:pt idx="238">
                  <c:v>1697.94995117187</c:v>
                </c:pt>
                <c:pt idx="239">
                  <c:v>1703.09997558593</c:v>
                </c:pt>
                <c:pt idx="240">
                  <c:v>1699.84997558593</c:v>
                </c:pt>
                <c:pt idx="241">
                  <c:v>1693.15002441406</c:v>
                </c:pt>
                <c:pt idx="242">
                  <c:v>1667.40002441406</c:v>
                </c:pt>
                <c:pt idx="243">
                  <c:v>1616.25</c:v>
                </c:pt>
                <c:pt idx="244">
                  <c:v>1598.84997558593</c:v>
                </c:pt>
                <c:pt idx="245">
                  <c:v>1630.55004882812</c:v>
                </c:pt>
                <c:pt idx="246">
                  <c:v>1613.65002441406</c:v>
                </c:pt>
                <c:pt idx="247">
                  <c:v>1666.19995117187</c:v>
                </c:pt>
                <c:pt idx="248">
                  <c:v>1688.25</c:v>
                </c:pt>
                <c:pt idx="249">
                  <c:v>1644.34997558593</c:v>
                </c:pt>
                <c:pt idx="250">
                  <c:v>1697.94995117187</c:v>
                </c:pt>
                <c:pt idx="251">
                  <c:v>1699.84997558593</c:v>
                </c:pt>
                <c:pt idx="252">
                  <c:v>1642.05004882812</c:v>
                </c:pt>
                <c:pt idx="253">
                  <c:v>1694.5</c:v>
                </c:pt>
                <c:pt idx="254">
                  <c:v>1684.65002441406</c:v>
                </c:pt>
                <c:pt idx="255">
                  <c:v>1670</c:v>
                </c:pt>
                <c:pt idx="256">
                  <c:v>1680.25</c:v>
                </c:pt>
                <c:pt idx="257">
                  <c:v>1767.75</c:v>
                </c:pt>
                <c:pt idx="258">
                  <c:v>1743.80004882812</c:v>
                </c:pt>
                <c:pt idx="259">
                  <c:v>1743.34997558593</c:v>
                </c:pt>
                <c:pt idx="260">
                  <c:v>1798.84997558593</c:v>
                </c:pt>
                <c:pt idx="261">
                  <c:v>1765.40002441406</c:v>
                </c:pt>
                <c:pt idx="262">
                  <c:v>1776.30004882812</c:v>
                </c:pt>
                <c:pt idx="263">
                  <c:v>1801.90002441406</c:v>
                </c:pt>
                <c:pt idx="264">
                  <c:v>1810.69995117187</c:v>
                </c:pt>
                <c:pt idx="265">
                  <c:v>1791.65002441406</c:v>
                </c:pt>
                <c:pt idx="266">
                  <c:v>1815.80004882812</c:v>
                </c:pt>
                <c:pt idx="267">
                  <c:v>1819.30004882812</c:v>
                </c:pt>
                <c:pt idx="268">
                  <c:v>1814.65002441406</c:v>
                </c:pt>
                <c:pt idx="269">
                  <c:v>1803.44995117187</c:v>
                </c:pt>
                <c:pt idx="270">
                  <c:v>1772.5</c:v>
                </c:pt>
                <c:pt idx="271">
                  <c:v>1771.55004882812</c:v>
                </c:pt>
                <c:pt idx="272">
                  <c:v>1782.15002441406</c:v>
                </c:pt>
                <c:pt idx="273">
                  <c:v>1779.19995117187</c:v>
                </c:pt>
                <c:pt idx="274">
                  <c:v>1759.05004882812</c:v>
                </c:pt>
                <c:pt idx="275">
                  <c:v>1742.19995117187</c:v>
                </c:pt>
                <c:pt idx="276">
                  <c:v>1738.90002441406</c:v>
                </c:pt>
                <c:pt idx="277">
                  <c:v>1711.84997558593</c:v>
                </c:pt>
                <c:pt idx="278">
                  <c:v>1760.09997558593</c:v>
                </c:pt>
                <c:pt idx="279">
                  <c:v>1788.09997558593</c:v>
                </c:pt>
                <c:pt idx="280">
                  <c:v>1874.25</c:v>
                </c:pt>
                <c:pt idx="281">
                  <c:v>1883.84997558593</c:v>
                </c:pt>
                <c:pt idx="282">
                  <c:v>1898.59997558593</c:v>
                </c:pt>
                <c:pt idx="283">
                  <c:v>1890.5</c:v>
                </c:pt>
                <c:pt idx="284">
                  <c:v>1933.65002441406</c:v>
                </c:pt>
                <c:pt idx="285">
                  <c:v>1874.34997558593</c:v>
                </c:pt>
                <c:pt idx="286">
                  <c:v>1873.94995117187</c:v>
                </c:pt>
                <c:pt idx="287">
                  <c:v>1851.44995117187</c:v>
                </c:pt>
                <c:pt idx="288">
                  <c:v>1866.69995117187</c:v>
                </c:pt>
                <c:pt idx="289">
                  <c:v>1824.94995117187</c:v>
                </c:pt>
                <c:pt idx="290">
                  <c:v>1860.94995117187</c:v>
                </c:pt>
                <c:pt idx="291">
                  <c:v>1857.59997558593</c:v>
                </c:pt>
                <c:pt idx="292">
                  <c:v>1865.59997558593</c:v>
                </c:pt>
                <c:pt idx="293">
                  <c:v>1872.40002441406</c:v>
                </c:pt>
                <c:pt idx="294">
                  <c:v>1834.30004882812</c:v>
                </c:pt>
                <c:pt idx="295">
                  <c:v>1819.19995117187</c:v>
                </c:pt>
                <c:pt idx="296">
                  <c:v>1818.34997558593</c:v>
                </c:pt>
                <c:pt idx="297">
                  <c:v>1837.40002441406</c:v>
                </c:pt>
                <c:pt idx="298">
                  <c:v>1867.5</c:v>
                </c:pt>
                <c:pt idx="299">
                  <c:v>1857.09997558593</c:v>
                </c:pt>
                <c:pt idx="300">
                  <c:v>1844.75</c:v>
                </c:pt>
                <c:pt idx="301">
                  <c:v>1863.84997558593</c:v>
                </c:pt>
                <c:pt idx="302">
                  <c:v>1855.94995117187</c:v>
                </c:pt>
                <c:pt idx="303">
                  <c:v>1849.05004882812</c:v>
                </c:pt>
                <c:pt idx="304">
                  <c:v>1843.69995117187</c:v>
                </c:pt>
                <c:pt idx="305">
                  <c:v>1865.65002441406</c:v>
                </c:pt>
                <c:pt idx="306">
                  <c:v>1900.09997558593</c:v>
                </c:pt>
                <c:pt idx="307">
                  <c:v>1886.19995117187</c:v>
                </c:pt>
                <c:pt idx="308">
                  <c:v>1872.75</c:v>
                </c:pt>
                <c:pt idx="309">
                  <c:v>1866.34997558593</c:v>
                </c:pt>
                <c:pt idx="310">
                  <c:v>1878.80004882812</c:v>
                </c:pt>
                <c:pt idx="311">
                  <c:v>1899.05004882812</c:v>
                </c:pt>
                <c:pt idx="312">
                  <c:v>1899.40002441406</c:v>
                </c:pt>
                <c:pt idx="313">
                  <c:v>1885.30004882812</c:v>
                </c:pt>
                <c:pt idx="314">
                  <c:v>1898.19995117187</c:v>
                </c:pt>
                <c:pt idx="315">
                  <c:v>1924.40002441406</c:v>
                </c:pt>
                <c:pt idx="316">
                  <c:v>2006.34997558593</c:v>
                </c:pt>
                <c:pt idx="317">
                  <c:v>2027.69995117187</c:v>
                </c:pt>
                <c:pt idx="318">
                  <c:v>2020.15002441406</c:v>
                </c:pt>
                <c:pt idx="319">
                  <c:v>2000.94995117187</c:v>
                </c:pt>
                <c:pt idx="320">
                  <c:v>2020.5</c:v>
                </c:pt>
                <c:pt idx="321">
                  <c:v>2036.94995117187</c:v>
                </c:pt>
                <c:pt idx="322">
                  <c:v>2027.15002441406</c:v>
                </c:pt>
                <c:pt idx="323">
                  <c:v>1916.40002441406</c:v>
                </c:pt>
                <c:pt idx="324">
                  <c:v>1937.5</c:v>
                </c:pt>
                <c:pt idx="325">
                  <c:v>1936.30004882812</c:v>
                </c:pt>
                <c:pt idx="326">
                  <c:v>1931.09997558593</c:v>
                </c:pt>
                <c:pt idx="327">
                  <c:v>1906.09997558593</c:v>
                </c:pt>
                <c:pt idx="328">
                  <c:v>1928.75</c:v>
                </c:pt>
                <c:pt idx="329">
                  <c:v>2001.25</c:v>
                </c:pt>
                <c:pt idx="330">
                  <c:v>2001.40002441406</c:v>
                </c:pt>
                <c:pt idx="331">
                  <c:v>2020.80004882812</c:v>
                </c:pt>
                <c:pt idx="332">
                  <c:v>2009.19995117187</c:v>
                </c:pt>
                <c:pt idx="333">
                  <c:v>2013.75</c:v>
                </c:pt>
                <c:pt idx="334">
                  <c:v>2010.40002441406</c:v>
                </c:pt>
                <c:pt idx="335">
                  <c:v>2080.19995117187</c:v>
                </c:pt>
                <c:pt idx="336">
                  <c:v>2112.5</c:v>
                </c:pt>
                <c:pt idx="337">
                  <c:v>2143.35009765625</c:v>
                </c:pt>
                <c:pt idx="338">
                  <c:v>2131.89990234375</c:v>
                </c:pt>
                <c:pt idx="339">
                  <c:v>2242.14990234375</c:v>
                </c:pt>
                <c:pt idx="340">
                  <c:v>2238.94995117187</c:v>
                </c:pt>
                <c:pt idx="341">
                  <c:v>2170.94995117187</c:v>
                </c:pt>
                <c:pt idx="342">
                  <c:v>2208.94995117187</c:v>
                </c:pt>
                <c:pt idx="343">
                  <c:v>2251.10009765625</c:v>
                </c:pt>
                <c:pt idx="344">
                  <c:v>2168.94995117187</c:v>
                </c:pt>
                <c:pt idx="345">
                  <c:v>2150.30004882812</c:v>
                </c:pt>
                <c:pt idx="346">
                  <c:v>2127.25</c:v>
                </c:pt>
                <c:pt idx="347">
                  <c:v>2145.75</c:v>
                </c:pt>
                <c:pt idx="348">
                  <c:v>2183.14990234375</c:v>
                </c:pt>
                <c:pt idx="349">
                  <c:v>2213.94995117187</c:v>
                </c:pt>
                <c:pt idx="350">
                  <c:v>2196.10009765625</c:v>
                </c:pt>
                <c:pt idx="351">
                  <c:v>2099.64990234375</c:v>
                </c:pt>
                <c:pt idx="352">
                  <c:v>2138.89990234375</c:v>
                </c:pt>
                <c:pt idx="353">
                  <c:v>1987.90002441406</c:v>
                </c:pt>
                <c:pt idx="354">
                  <c:v>1978.5</c:v>
                </c:pt>
                <c:pt idx="355">
                  <c:v>1960.15002441406</c:v>
                </c:pt>
                <c:pt idx="356">
                  <c:v>1986</c:v>
                </c:pt>
                <c:pt idx="357">
                  <c:v>1815.25</c:v>
                </c:pt>
                <c:pt idx="358">
                  <c:v>1772.09997558593</c:v>
                </c:pt>
                <c:pt idx="359">
                  <c:v>1893.90002441406</c:v>
                </c:pt>
                <c:pt idx="360">
                  <c:v>1796.15002441406</c:v>
                </c:pt>
                <c:pt idx="361">
                  <c:v>1818.34997558593</c:v>
                </c:pt>
                <c:pt idx="362">
                  <c:v>1779.25</c:v>
                </c:pt>
                <c:pt idx="363">
                  <c:v>1815.34997558593</c:v>
                </c:pt>
                <c:pt idx="364">
                  <c:v>1860.15002441406</c:v>
                </c:pt>
                <c:pt idx="365">
                  <c:v>1960.09997558593</c:v>
                </c:pt>
                <c:pt idx="366">
                  <c:v>1971.80004882812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C-4DF5-B5B6-DB41B0A4A56D}"/>
            </c:ext>
          </c:extLst>
        </c:ser>
        <c:ser>
          <c:idx val="1"/>
          <c:order val="1"/>
          <c:tx>
            <c:strRef>
              <c:f>'NIFTY Pharma'!$N$3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Pharma'!$N$4:$N$375</c:f>
              <c:numCache>
                <c:formatCode>0.00</c:formatCode>
                <c:ptCount val="372"/>
                <c:pt idx="0">
                  <c:v>1959</c:v>
                </c:pt>
                <c:pt idx="1">
                  <c:v>2077</c:v>
                </c:pt>
                <c:pt idx="2">
                  <c:v>2354.35009765625</c:v>
                </c:pt>
                <c:pt idx="3">
                  <c:v>2537.35009765625</c:v>
                </c:pt>
                <c:pt idx="4">
                  <c:v>2550.35009765625</c:v>
                </c:pt>
                <c:pt idx="5">
                  <c:v>2375.30004882812</c:v>
                </c:pt>
                <c:pt idx="6">
                  <c:v>2296.44995117187</c:v>
                </c:pt>
                <c:pt idx="7">
                  <c:v>2334.85009765625</c:v>
                </c:pt>
                <c:pt idx="8">
                  <c:v>2246.80004882812</c:v>
                </c:pt>
                <c:pt idx="9">
                  <c:v>2331.25</c:v>
                </c:pt>
                <c:pt idx="10">
                  <c:v>2350.55004882812</c:v>
                </c:pt>
                <c:pt idx="11">
                  <c:v>2444.25</c:v>
                </c:pt>
                <c:pt idx="12">
                  <c:v>2422.64990234375</c:v>
                </c:pt>
                <c:pt idx="13">
                  <c:v>2430.5</c:v>
                </c:pt>
                <c:pt idx="14">
                  <c:v>2509.10009765625</c:v>
                </c:pt>
                <c:pt idx="15">
                  <c:v>2480.64990234375</c:v>
                </c:pt>
                <c:pt idx="16">
                  <c:v>2420.35009765625</c:v>
                </c:pt>
                <c:pt idx="17">
                  <c:v>2345.39990234375</c:v>
                </c:pt>
                <c:pt idx="18">
                  <c:v>2375.85009765625</c:v>
                </c:pt>
                <c:pt idx="19">
                  <c:v>2365.85009765625</c:v>
                </c:pt>
                <c:pt idx="20">
                  <c:v>2320.69995117187</c:v>
                </c:pt>
                <c:pt idx="21">
                  <c:v>2354.60009765625</c:v>
                </c:pt>
                <c:pt idx="22">
                  <c:v>2438.60009765625</c:v>
                </c:pt>
                <c:pt idx="23">
                  <c:v>2495.89990234375</c:v>
                </c:pt>
                <c:pt idx="24">
                  <c:v>2445.30004882812</c:v>
                </c:pt>
                <c:pt idx="25">
                  <c:v>2404.14990234375</c:v>
                </c:pt>
                <c:pt idx="26">
                  <c:v>2408.5</c:v>
                </c:pt>
                <c:pt idx="27">
                  <c:v>2461.44995117187</c:v>
                </c:pt>
                <c:pt idx="28">
                  <c:v>2497.25</c:v>
                </c:pt>
                <c:pt idx="29">
                  <c:v>2499.05004882812</c:v>
                </c:pt>
                <c:pt idx="30">
                  <c:v>2569.55004882812</c:v>
                </c:pt>
                <c:pt idx="31">
                  <c:v>2618.75</c:v>
                </c:pt>
                <c:pt idx="32">
                  <c:v>2601</c:v>
                </c:pt>
                <c:pt idx="33">
                  <c:v>2581.55004882812</c:v>
                </c:pt>
                <c:pt idx="34">
                  <c:v>2402.55004882812</c:v>
                </c:pt>
                <c:pt idx="35">
                  <c:v>2357.94995117187</c:v>
                </c:pt>
                <c:pt idx="36">
                  <c:v>2362.55004882812</c:v>
                </c:pt>
                <c:pt idx="37">
                  <c:v>2327</c:v>
                </c:pt>
                <c:pt idx="38">
                  <c:v>2369.44995117187</c:v>
                </c:pt>
                <c:pt idx="39">
                  <c:v>2307.75</c:v>
                </c:pt>
                <c:pt idx="40">
                  <c:v>2365.85009765625</c:v>
                </c:pt>
                <c:pt idx="41">
                  <c:v>2367.75</c:v>
                </c:pt>
                <c:pt idx="42">
                  <c:v>2366.25</c:v>
                </c:pt>
                <c:pt idx="43">
                  <c:v>2376.94995117187</c:v>
                </c:pt>
                <c:pt idx="44">
                  <c:v>2458.89990234375</c:v>
                </c:pt>
                <c:pt idx="45">
                  <c:v>2447.60009765625</c:v>
                </c:pt>
                <c:pt idx="46">
                  <c:v>2485.94995117187</c:v>
                </c:pt>
                <c:pt idx="47">
                  <c:v>2463.14990234375</c:v>
                </c:pt>
                <c:pt idx="48">
                  <c:v>2499</c:v>
                </c:pt>
                <c:pt idx="49">
                  <c:v>2545.55004882812</c:v>
                </c:pt>
                <c:pt idx="50">
                  <c:v>2521.64990234375</c:v>
                </c:pt>
                <c:pt idx="51">
                  <c:v>2543.35009765625</c:v>
                </c:pt>
                <c:pt idx="52">
                  <c:v>2589.85009765625</c:v>
                </c:pt>
                <c:pt idx="53">
                  <c:v>2579.89990234375</c:v>
                </c:pt>
                <c:pt idx="54">
                  <c:v>2462.05004882812</c:v>
                </c:pt>
                <c:pt idx="55">
                  <c:v>2500.10009765625</c:v>
                </c:pt>
                <c:pt idx="56">
                  <c:v>2471.14990234375</c:v>
                </c:pt>
                <c:pt idx="57">
                  <c:v>2437.75</c:v>
                </c:pt>
                <c:pt idx="58">
                  <c:v>2372.10009765625</c:v>
                </c:pt>
                <c:pt idx="59">
                  <c:v>2338.10009765625</c:v>
                </c:pt>
                <c:pt idx="60">
                  <c:v>2350.94995117187</c:v>
                </c:pt>
                <c:pt idx="61">
                  <c:v>2395.19995117187</c:v>
                </c:pt>
                <c:pt idx="62">
                  <c:v>2347.25</c:v>
                </c:pt>
                <c:pt idx="63">
                  <c:v>2333.14990234375</c:v>
                </c:pt>
                <c:pt idx="64">
                  <c:v>2342.80004882812</c:v>
                </c:pt>
                <c:pt idx="65">
                  <c:v>2363.30004882812</c:v>
                </c:pt>
                <c:pt idx="66">
                  <c:v>2353</c:v>
                </c:pt>
                <c:pt idx="67">
                  <c:v>2359.60009765625</c:v>
                </c:pt>
                <c:pt idx="68">
                  <c:v>2421.30004882812</c:v>
                </c:pt>
                <c:pt idx="69">
                  <c:v>2392.69995117187</c:v>
                </c:pt>
                <c:pt idx="70">
                  <c:v>2404.69995117187</c:v>
                </c:pt>
                <c:pt idx="71">
                  <c:v>2393.69995117187</c:v>
                </c:pt>
                <c:pt idx="72">
                  <c:v>2372.5</c:v>
                </c:pt>
                <c:pt idx="73">
                  <c:v>2361.85009765625</c:v>
                </c:pt>
                <c:pt idx="74">
                  <c:v>2337.89990234375</c:v>
                </c:pt>
                <c:pt idx="75">
                  <c:v>2350.94995117187</c:v>
                </c:pt>
                <c:pt idx="76">
                  <c:v>2325.30004882812</c:v>
                </c:pt>
                <c:pt idx="77">
                  <c:v>2299.35009765625</c:v>
                </c:pt>
                <c:pt idx="78">
                  <c:v>2291.19995117187</c:v>
                </c:pt>
                <c:pt idx="79">
                  <c:v>2383.05004882812</c:v>
                </c:pt>
                <c:pt idx="80">
                  <c:v>2437.60009765625</c:v>
                </c:pt>
                <c:pt idx="81">
                  <c:v>2663.60009765625</c:v>
                </c:pt>
                <c:pt idx="82">
                  <c:v>2727.94995117187</c:v>
                </c:pt>
                <c:pt idx="83">
                  <c:v>2828.69995117187</c:v>
                </c:pt>
                <c:pt idx="84">
                  <c:v>2857.19995117187</c:v>
                </c:pt>
                <c:pt idx="85">
                  <c:v>2976.44995117187</c:v>
                </c:pt>
                <c:pt idx="86">
                  <c:v>2941.05004882812</c:v>
                </c:pt>
                <c:pt idx="87">
                  <c:v>3010.80004882812</c:v>
                </c:pt>
                <c:pt idx="88">
                  <c:v>2870.39990234375</c:v>
                </c:pt>
                <c:pt idx="89">
                  <c:v>2816</c:v>
                </c:pt>
                <c:pt idx="90">
                  <c:v>2798.94995117187</c:v>
                </c:pt>
                <c:pt idx="91">
                  <c:v>2838.94995117187</c:v>
                </c:pt>
                <c:pt idx="92">
                  <c:v>2792.10009765625</c:v>
                </c:pt>
                <c:pt idx="93">
                  <c:v>2805.25</c:v>
                </c:pt>
                <c:pt idx="94">
                  <c:v>2794.60009765625</c:v>
                </c:pt>
                <c:pt idx="95">
                  <c:v>2814.64990234375</c:v>
                </c:pt>
                <c:pt idx="96">
                  <c:v>2825.44995117187</c:v>
                </c:pt>
                <c:pt idx="97">
                  <c:v>2798.10009765625</c:v>
                </c:pt>
                <c:pt idx="98">
                  <c:v>2804.35009765625</c:v>
                </c:pt>
                <c:pt idx="99">
                  <c:v>2755.19995117187</c:v>
                </c:pt>
                <c:pt idx="100">
                  <c:v>2747.05004882812</c:v>
                </c:pt>
                <c:pt idx="101">
                  <c:v>2709.44995117187</c:v>
                </c:pt>
                <c:pt idx="102">
                  <c:v>2661.60009765625</c:v>
                </c:pt>
                <c:pt idx="103">
                  <c:v>2709.85009765625</c:v>
                </c:pt>
                <c:pt idx="104">
                  <c:v>2761.80004882812</c:v>
                </c:pt>
                <c:pt idx="105">
                  <c:v>2797.44995117187</c:v>
                </c:pt>
                <c:pt idx="106">
                  <c:v>2769.19995117187</c:v>
                </c:pt>
                <c:pt idx="107">
                  <c:v>2782.5</c:v>
                </c:pt>
                <c:pt idx="108">
                  <c:v>2753.64990234375</c:v>
                </c:pt>
                <c:pt idx="109">
                  <c:v>2807.80004882812</c:v>
                </c:pt>
                <c:pt idx="110">
                  <c:v>2814.55004882812</c:v>
                </c:pt>
                <c:pt idx="111">
                  <c:v>2837.19995117187</c:v>
                </c:pt>
                <c:pt idx="112">
                  <c:v>2797.55004882812</c:v>
                </c:pt>
                <c:pt idx="113">
                  <c:v>2850.5</c:v>
                </c:pt>
                <c:pt idx="114">
                  <c:v>2843.05004882812</c:v>
                </c:pt>
                <c:pt idx="115">
                  <c:v>2841.25</c:v>
                </c:pt>
                <c:pt idx="116">
                  <c:v>2876.30004882812</c:v>
                </c:pt>
                <c:pt idx="117">
                  <c:v>2711.60009765625</c:v>
                </c:pt>
                <c:pt idx="118">
                  <c:v>2726.64990234375</c:v>
                </c:pt>
                <c:pt idx="119">
                  <c:v>2660.94995117187</c:v>
                </c:pt>
                <c:pt idx="120">
                  <c:v>2650.25</c:v>
                </c:pt>
                <c:pt idx="121">
                  <c:v>2719.25</c:v>
                </c:pt>
                <c:pt idx="122">
                  <c:v>2693.44995117187</c:v>
                </c:pt>
                <c:pt idx="123">
                  <c:v>2711.19995117187</c:v>
                </c:pt>
                <c:pt idx="124">
                  <c:v>2799.94995117187</c:v>
                </c:pt>
                <c:pt idx="125">
                  <c:v>2817.19995117187</c:v>
                </c:pt>
                <c:pt idx="126">
                  <c:v>2822.55004882812</c:v>
                </c:pt>
                <c:pt idx="127">
                  <c:v>2815.10009765625</c:v>
                </c:pt>
                <c:pt idx="128">
                  <c:v>2811.75</c:v>
                </c:pt>
                <c:pt idx="129">
                  <c:v>2866.44995117187</c:v>
                </c:pt>
                <c:pt idx="130">
                  <c:v>2799.69995117187</c:v>
                </c:pt>
                <c:pt idx="131">
                  <c:v>2840.80004882812</c:v>
                </c:pt>
                <c:pt idx="132">
                  <c:v>2813.80004882812</c:v>
                </c:pt>
                <c:pt idx="133">
                  <c:v>2758.44995117187</c:v>
                </c:pt>
                <c:pt idx="134">
                  <c:v>2721.19995117187</c:v>
                </c:pt>
                <c:pt idx="135">
                  <c:v>2744.19995117187</c:v>
                </c:pt>
                <c:pt idx="136">
                  <c:v>2673.10009765625</c:v>
                </c:pt>
                <c:pt idx="137">
                  <c:v>2711.64990234375</c:v>
                </c:pt>
                <c:pt idx="138">
                  <c:v>2702.89990234375</c:v>
                </c:pt>
                <c:pt idx="139">
                  <c:v>2715.14990234375</c:v>
                </c:pt>
                <c:pt idx="140">
                  <c:v>2733.75</c:v>
                </c:pt>
                <c:pt idx="141">
                  <c:v>2656.64990234375</c:v>
                </c:pt>
                <c:pt idx="142">
                  <c:v>2600.35009765625</c:v>
                </c:pt>
                <c:pt idx="143">
                  <c:v>2545.80004882812</c:v>
                </c:pt>
                <c:pt idx="144">
                  <c:v>2519.55004882812</c:v>
                </c:pt>
                <c:pt idx="145">
                  <c:v>2566.85009765625</c:v>
                </c:pt>
                <c:pt idx="146">
                  <c:v>2547.55004882812</c:v>
                </c:pt>
                <c:pt idx="147">
                  <c:v>2576.94995117187</c:v>
                </c:pt>
                <c:pt idx="148">
                  <c:v>2600.69995117187</c:v>
                </c:pt>
                <c:pt idx="149">
                  <c:v>2604.30004882812</c:v>
                </c:pt>
                <c:pt idx="150">
                  <c:v>2556.5</c:v>
                </c:pt>
                <c:pt idx="151">
                  <c:v>2552.10009765625</c:v>
                </c:pt>
                <c:pt idx="152">
                  <c:v>2431.69995117187</c:v>
                </c:pt>
                <c:pt idx="153">
                  <c:v>2556.05004882812</c:v>
                </c:pt>
                <c:pt idx="154">
                  <c:v>2618.80004882812</c:v>
                </c:pt>
                <c:pt idx="155">
                  <c:v>2729.35009765625</c:v>
                </c:pt>
                <c:pt idx="156">
                  <c:v>2728.05004882812</c:v>
                </c:pt>
                <c:pt idx="157">
                  <c:v>2656.19995117187</c:v>
                </c:pt>
                <c:pt idx="158">
                  <c:v>2676.55004882812</c:v>
                </c:pt>
                <c:pt idx="159">
                  <c:v>2634.60009765625</c:v>
                </c:pt>
                <c:pt idx="160">
                  <c:v>2609.89990234375</c:v>
                </c:pt>
                <c:pt idx="161">
                  <c:v>2601.94995117187</c:v>
                </c:pt>
                <c:pt idx="162">
                  <c:v>2622.64990234375</c:v>
                </c:pt>
                <c:pt idx="163">
                  <c:v>2584.80004882812</c:v>
                </c:pt>
                <c:pt idx="164">
                  <c:v>2615.69995117187</c:v>
                </c:pt>
                <c:pt idx="165">
                  <c:v>2615.10009765625</c:v>
                </c:pt>
                <c:pt idx="166">
                  <c:v>2653.60009765625</c:v>
                </c:pt>
                <c:pt idx="167">
                  <c:v>2690.05004882812</c:v>
                </c:pt>
                <c:pt idx="168">
                  <c:v>2670.14990234375</c:v>
                </c:pt>
                <c:pt idx="169">
                  <c:v>2665.25</c:v>
                </c:pt>
                <c:pt idx="170">
                  <c:v>2690.89990234375</c:v>
                </c:pt>
                <c:pt idx="171">
                  <c:v>2671.55004882812</c:v>
                </c:pt>
                <c:pt idx="172">
                  <c:v>2655.39990234375</c:v>
                </c:pt>
                <c:pt idx="173">
                  <c:v>2651.69995117187</c:v>
                </c:pt>
                <c:pt idx="174">
                  <c:v>2646.69995117187</c:v>
                </c:pt>
                <c:pt idx="175">
                  <c:v>2703.80004882812</c:v>
                </c:pt>
                <c:pt idx="176">
                  <c:v>2749.19995117187</c:v>
                </c:pt>
                <c:pt idx="177">
                  <c:v>2788.94995117187</c:v>
                </c:pt>
                <c:pt idx="178">
                  <c:v>2760.55004882812</c:v>
                </c:pt>
                <c:pt idx="179">
                  <c:v>2779.10009765625</c:v>
                </c:pt>
                <c:pt idx="180">
                  <c:v>2668.05004882812</c:v>
                </c:pt>
                <c:pt idx="181">
                  <c:v>2743.60009765625</c:v>
                </c:pt>
                <c:pt idx="182">
                  <c:v>2799.64990234375</c:v>
                </c:pt>
                <c:pt idx="183">
                  <c:v>2785.35009765625</c:v>
                </c:pt>
                <c:pt idx="184">
                  <c:v>2795.19995117187</c:v>
                </c:pt>
                <c:pt idx="185">
                  <c:v>2758.80004882812</c:v>
                </c:pt>
                <c:pt idx="186">
                  <c:v>2793</c:v>
                </c:pt>
                <c:pt idx="187">
                  <c:v>2802.69995117187</c:v>
                </c:pt>
                <c:pt idx="188">
                  <c:v>2795.05004882812</c:v>
                </c:pt>
                <c:pt idx="189">
                  <c:v>2794.64990234375</c:v>
                </c:pt>
                <c:pt idx="190">
                  <c:v>2809.44995117187</c:v>
                </c:pt>
                <c:pt idx="191">
                  <c:v>2790.69995117187</c:v>
                </c:pt>
                <c:pt idx="192">
                  <c:v>2775.94995117187</c:v>
                </c:pt>
                <c:pt idx="193">
                  <c:v>2851.89990234375</c:v>
                </c:pt>
                <c:pt idx="194">
                  <c:v>2851.44995117187</c:v>
                </c:pt>
                <c:pt idx="195">
                  <c:v>2833.5</c:v>
                </c:pt>
                <c:pt idx="196">
                  <c:v>2766.64990234375</c:v>
                </c:pt>
                <c:pt idx="197">
                  <c:v>2785.55004882812</c:v>
                </c:pt>
                <c:pt idx="198">
                  <c:v>2711.69995117187</c:v>
                </c:pt>
                <c:pt idx="199">
                  <c:v>2645.10009765625</c:v>
                </c:pt>
                <c:pt idx="200">
                  <c:v>2750.89990234375</c:v>
                </c:pt>
                <c:pt idx="201">
                  <c:v>2722.14990234375</c:v>
                </c:pt>
                <c:pt idx="202">
                  <c:v>2738.94995117187</c:v>
                </c:pt>
                <c:pt idx="203">
                  <c:v>2690.35009765625</c:v>
                </c:pt>
                <c:pt idx="204">
                  <c:v>2635.25</c:v>
                </c:pt>
                <c:pt idx="205">
                  <c:v>2648.14990234375</c:v>
                </c:pt>
                <c:pt idx="206">
                  <c:v>2663.85009765625</c:v>
                </c:pt>
                <c:pt idx="207">
                  <c:v>2608.14990234375</c:v>
                </c:pt>
                <c:pt idx="208">
                  <c:v>2534.10009765625</c:v>
                </c:pt>
                <c:pt idx="209">
                  <c:v>2571.55004882812</c:v>
                </c:pt>
                <c:pt idx="210">
                  <c:v>2677.05004882812</c:v>
                </c:pt>
                <c:pt idx="211">
                  <c:v>2681.60009765625</c:v>
                </c:pt>
                <c:pt idx="212">
                  <c:v>2752.05004882812</c:v>
                </c:pt>
                <c:pt idx="213">
                  <c:v>2757.94995117187</c:v>
                </c:pt>
                <c:pt idx="214">
                  <c:v>2582.25</c:v>
                </c:pt>
                <c:pt idx="215">
                  <c:v>2586.10009765625</c:v>
                </c:pt>
                <c:pt idx="216">
                  <c:v>2608.75</c:v>
                </c:pt>
                <c:pt idx="217">
                  <c:v>2601.85009765625</c:v>
                </c:pt>
                <c:pt idx="218">
                  <c:v>2606.30004882812</c:v>
                </c:pt>
                <c:pt idx="219">
                  <c:v>2588.80004882812</c:v>
                </c:pt>
                <c:pt idx="220">
                  <c:v>2538.19995117187</c:v>
                </c:pt>
                <c:pt idx="221">
                  <c:v>2521.19995117187</c:v>
                </c:pt>
                <c:pt idx="222">
                  <c:v>2497</c:v>
                </c:pt>
                <c:pt idx="223">
                  <c:v>2451.80004882812</c:v>
                </c:pt>
                <c:pt idx="224">
                  <c:v>2425.39990234375</c:v>
                </c:pt>
                <c:pt idx="225">
                  <c:v>2477.80004882812</c:v>
                </c:pt>
                <c:pt idx="226">
                  <c:v>2467.5</c:v>
                </c:pt>
                <c:pt idx="227">
                  <c:v>2428.19995117187</c:v>
                </c:pt>
                <c:pt idx="228">
                  <c:v>2439.69995117187</c:v>
                </c:pt>
                <c:pt idx="229">
                  <c:v>2470.14990234375</c:v>
                </c:pt>
                <c:pt idx="230">
                  <c:v>2497.35009765625</c:v>
                </c:pt>
                <c:pt idx="231">
                  <c:v>2496.39990234375</c:v>
                </c:pt>
                <c:pt idx="232">
                  <c:v>2481.69995117187</c:v>
                </c:pt>
                <c:pt idx="233">
                  <c:v>2480.10009765625</c:v>
                </c:pt>
                <c:pt idx="234">
                  <c:v>2441.89990234375</c:v>
                </c:pt>
                <c:pt idx="235">
                  <c:v>2445.19995117187</c:v>
                </c:pt>
                <c:pt idx="236">
                  <c:v>2461.19995117187</c:v>
                </c:pt>
                <c:pt idx="237">
                  <c:v>2431</c:v>
                </c:pt>
                <c:pt idx="238">
                  <c:v>2470.85009765625</c:v>
                </c:pt>
                <c:pt idx="239">
                  <c:v>2417.85009765625</c:v>
                </c:pt>
                <c:pt idx="240">
                  <c:v>2366.75</c:v>
                </c:pt>
                <c:pt idx="241">
                  <c:v>2414.19995117187</c:v>
                </c:pt>
                <c:pt idx="242">
                  <c:v>2449.10009765625</c:v>
                </c:pt>
                <c:pt idx="243">
                  <c:v>2473.85009765625</c:v>
                </c:pt>
                <c:pt idx="244">
                  <c:v>2459.05004882812</c:v>
                </c:pt>
                <c:pt idx="245">
                  <c:v>2443.75</c:v>
                </c:pt>
                <c:pt idx="246">
                  <c:v>2459.75</c:v>
                </c:pt>
                <c:pt idx="247">
                  <c:v>2529.30004882812</c:v>
                </c:pt>
                <c:pt idx="248">
                  <c:v>2545.05004882812</c:v>
                </c:pt>
                <c:pt idx="249">
                  <c:v>2548.25</c:v>
                </c:pt>
                <c:pt idx="250">
                  <c:v>2521.55004882812</c:v>
                </c:pt>
                <c:pt idx="251">
                  <c:v>2562.89990234375</c:v>
                </c:pt>
                <c:pt idx="252">
                  <c:v>2577.14990234375</c:v>
                </c:pt>
                <c:pt idx="253">
                  <c:v>2549.30004882812</c:v>
                </c:pt>
                <c:pt idx="254">
                  <c:v>2574.75</c:v>
                </c:pt>
                <c:pt idx="255">
                  <c:v>2555.80004882812</c:v>
                </c:pt>
                <c:pt idx="256">
                  <c:v>2566.64990234375</c:v>
                </c:pt>
                <c:pt idx="257">
                  <c:v>2565</c:v>
                </c:pt>
                <c:pt idx="258">
                  <c:v>2619.5</c:v>
                </c:pt>
                <c:pt idx="259">
                  <c:v>2596.19995117187</c:v>
                </c:pt>
                <c:pt idx="260">
                  <c:v>2604.85009765625</c:v>
                </c:pt>
                <c:pt idx="261">
                  <c:v>2576.69995117187</c:v>
                </c:pt>
                <c:pt idx="262">
                  <c:v>2531.94995117187</c:v>
                </c:pt>
                <c:pt idx="263">
                  <c:v>2511.44995117187</c:v>
                </c:pt>
                <c:pt idx="264">
                  <c:v>2524.80004882812</c:v>
                </c:pt>
                <c:pt idx="265">
                  <c:v>2502.30004882812</c:v>
                </c:pt>
                <c:pt idx="266">
                  <c:v>2500.44995117187</c:v>
                </c:pt>
                <c:pt idx="267">
                  <c:v>2509.25</c:v>
                </c:pt>
                <c:pt idx="268">
                  <c:v>2526.55004882812</c:v>
                </c:pt>
                <c:pt idx="269">
                  <c:v>2506.19995117187</c:v>
                </c:pt>
                <c:pt idx="270">
                  <c:v>2624.30004882812</c:v>
                </c:pt>
                <c:pt idx="271">
                  <c:v>2607.05004882812</c:v>
                </c:pt>
                <c:pt idx="272">
                  <c:v>2616.05004882812</c:v>
                </c:pt>
                <c:pt idx="273">
                  <c:v>2766.80004882812</c:v>
                </c:pt>
                <c:pt idx="274">
                  <c:v>2714.44995117187</c:v>
                </c:pt>
                <c:pt idx="275">
                  <c:v>2725.85009765625</c:v>
                </c:pt>
                <c:pt idx="276">
                  <c:v>2722.30004882812</c:v>
                </c:pt>
                <c:pt idx="277">
                  <c:v>2765.64990234375</c:v>
                </c:pt>
                <c:pt idx="278">
                  <c:v>2723.69995117187</c:v>
                </c:pt>
                <c:pt idx="279">
                  <c:v>2754.39990234375</c:v>
                </c:pt>
                <c:pt idx="280">
                  <c:v>2723.30004882812</c:v>
                </c:pt>
                <c:pt idx="281">
                  <c:v>2717.94995117187</c:v>
                </c:pt>
                <c:pt idx="282">
                  <c:v>2718.05004882812</c:v>
                </c:pt>
                <c:pt idx="283">
                  <c:v>2723.69995117187</c:v>
                </c:pt>
                <c:pt idx="284">
                  <c:v>2710.19995117187</c:v>
                </c:pt>
                <c:pt idx="285">
                  <c:v>2719.25</c:v>
                </c:pt>
                <c:pt idx="286">
                  <c:v>2714.05004882812</c:v>
                </c:pt>
                <c:pt idx="287">
                  <c:v>2741.35009765625</c:v>
                </c:pt>
                <c:pt idx="288">
                  <c:v>2785.64990234375</c:v>
                </c:pt>
                <c:pt idx="289">
                  <c:v>2795</c:v>
                </c:pt>
                <c:pt idx="290">
                  <c:v>2775.19995117187</c:v>
                </c:pt>
                <c:pt idx="291">
                  <c:v>2811.55004882812</c:v>
                </c:pt>
                <c:pt idx="292">
                  <c:v>2824.80004882812</c:v>
                </c:pt>
                <c:pt idx="293">
                  <c:v>2834.35009765625</c:v>
                </c:pt>
                <c:pt idx="294">
                  <c:v>2798.64990234375</c:v>
                </c:pt>
                <c:pt idx="295">
                  <c:v>2859.80004882812</c:v>
                </c:pt>
                <c:pt idx="296">
                  <c:v>2879.80004882812</c:v>
                </c:pt>
                <c:pt idx="297">
                  <c:v>2979.75</c:v>
                </c:pt>
                <c:pt idx="298">
                  <c:v>2927.64990234375</c:v>
                </c:pt>
                <c:pt idx="299">
                  <c:v>2890.19995117187</c:v>
                </c:pt>
                <c:pt idx="300">
                  <c:v>2953.89990234375</c:v>
                </c:pt>
                <c:pt idx="301">
                  <c:v>2897.69995117187</c:v>
                </c:pt>
                <c:pt idx="302">
                  <c:v>2920.39990234375</c:v>
                </c:pt>
                <c:pt idx="303">
                  <c:v>2924.94995117187</c:v>
                </c:pt>
                <c:pt idx="304">
                  <c:v>2903.69995117187</c:v>
                </c:pt>
                <c:pt idx="305">
                  <c:v>2885.30004882812</c:v>
                </c:pt>
                <c:pt idx="306">
                  <c:v>2886.25</c:v>
                </c:pt>
                <c:pt idx="307">
                  <c:v>2936.05004882812</c:v>
                </c:pt>
                <c:pt idx="308">
                  <c:v>2922.25</c:v>
                </c:pt>
                <c:pt idx="309">
                  <c:v>2901.60009765625</c:v>
                </c:pt>
                <c:pt idx="310">
                  <c:v>2924.19995117187</c:v>
                </c:pt>
                <c:pt idx="311">
                  <c:v>2950.35009765625</c:v>
                </c:pt>
                <c:pt idx="312">
                  <c:v>2938.85009765625</c:v>
                </c:pt>
                <c:pt idx="313">
                  <c:v>2931.89990234375</c:v>
                </c:pt>
                <c:pt idx="314">
                  <c:v>2949.55004882812</c:v>
                </c:pt>
                <c:pt idx="315">
                  <c:v>2945.5</c:v>
                </c:pt>
                <c:pt idx="316">
                  <c:v>3005.05004882812</c:v>
                </c:pt>
                <c:pt idx="317">
                  <c:v>3012.69995117187</c:v>
                </c:pt>
                <c:pt idx="318">
                  <c:v>3015.44995117187</c:v>
                </c:pt>
                <c:pt idx="319">
                  <c:v>3011.64990234375</c:v>
                </c:pt>
                <c:pt idx="320">
                  <c:v>3001.30004882812</c:v>
                </c:pt>
                <c:pt idx="321">
                  <c:v>2990.75</c:v>
                </c:pt>
                <c:pt idx="322">
                  <c:v>2969.19995117187</c:v>
                </c:pt>
                <c:pt idx="323">
                  <c:v>2961.5</c:v>
                </c:pt>
                <c:pt idx="324">
                  <c:v>3013.55004882812</c:v>
                </c:pt>
                <c:pt idx="325">
                  <c:v>3043.19995117187</c:v>
                </c:pt>
                <c:pt idx="326">
                  <c:v>3079.19995117187</c:v>
                </c:pt>
                <c:pt idx="327">
                  <c:v>3002.85009765625</c:v>
                </c:pt>
                <c:pt idx="328">
                  <c:v>3084.69995117187</c:v>
                </c:pt>
                <c:pt idx="329">
                  <c:v>3037.39990234375</c:v>
                </c:pt>
                <c:pt idx="330">
                  <c:v>3071.10009765625</c:v>
                </c:pt>
                <c:pt idx="331">
                  <c:v>3076.35009765625</c:v>
                </c:pt>
                <c:pt idx="332">
                  <c:v>3101.5</c:v>
                </c:pt>
                <c:pt idx="333">
                  <c:v>3073.80004882812</c:v>
                </c:pt>
                <c:pt idx="334">
                  <c:v>3056.69995117187</c:v>
                </c:pt>
                <c:pt idx="335">
                  <c:v>3063.94995117187</c:v>
                </c:pt>
                <c:pt idx="336">
                  <c:v>3073.5</c:v>
                </c:pt>
                <c:pt idx="337">
                  <c:v>3026.64990234375</c:v>
                </c:pt>
                <c:pt idx="338">
                  <c:v>2902.05004882812</c:v>
                </c:pt>
                <c:pt idx="339">
                  <c:v>2911.85009765625</c:v>
                </c:pt>
                <c:pt idx="340">
                  <c:v>2963.75</c:v>
                </c:pt>
                <c:pt idx="341">
                  <c:v>2954.85009765625</c:v>
                </c:pt>
                <c:pt idx="342">
                  <c:v>3008.05004882812</c:v>
                </c:pt>
                <c:pt idx="343">
                  <c:v>3052.25</c:v>
                </c:pt>
                <c:pt idx="344">
                  <c:v>3036.10009765625</c:v>
                </c:pt>
                <c:pt idx="345">
                  <c:v>3061.94995117187</c:v>
                </c:pt>
                <c:pt idx="346">
                  <c:v>3056.55004882812</c:v>
                </c:pt>
                <c:pt idx="347">
                  <c:v>3054.25</c:v>
                </c:pt>
                <c:pt idx="348">
                  <c:v>3052.75</c:v>
                </c:pt>
                <c:pt idx="349">
                  <c:v>3046.89990234375</c:v>
                </c:pt>
                <c:pt idx="350">
                  <c:v>3092.39990234375</c:v>
                </c:pt>
                <c:pt idx="351">
                  <c:v>3105.89990234375</c:v>
                </c:pt>
                <c:pt idx="352">
                  <c:v>3167.5</c:v>
                </c:pt>
                <c:pt idx="353">
                  <c:v>3143.14990234375</c:v>
                </c:pt>
                <c:pt idx="354">
                  <c:v>3189.64990234375</c:v>
                </c:pt>
                <c:pt idx="355">
                  <c:v>3130.5</c:v>
                </c:pt>
                <c:pt idx="356">
                  <c:v>3094.55004882812</c:v>
                </c:pt>
                <c:pt idx="357">
                  <c:v>3100.55004882812</c:v>
                </c:pt>
                <c:pt idx="358">
                  <c:v>3108.35009765625</c:v>
                </c:pt>
                <c:pt idx="359">
                  <c:v>3126.05004882812</c:v>
                </c:pt>
                <c:pt idx="360">
                  <c:v>3133.10009765625</c:v>
                </c:pt>
                <c:pt idx="361">
                  <c:v>3122.44995117187</c:v>
                </c:pt>
                <c:pt idx="362">
                  <c:v>3114.25</c:v>
                </c:pt>
                <c:pt idx="363">
                  <c:v>3097.19995117187</c:v>
                </c:pt>
                <c:pt idx="364">
                  <c:v>3057.85009765625</c:v>
                </c:pt>
                <c:pt idx="365">
                  <c:v>3043.60009765625</c:v>
                </c:pt>
                <c:pt idx="366">
                  <c:v>3085.5</c:v>
                </c:pt>
                <c:pt idx="367">
                  <c:v>3101.05004882812</c:v>
                </c:pt>
                <c:pt idx="368">
                  <c:v>3100.10009765625</c:v>
                </c:pt>
                <c:pt idx="369">
                  <c:v>3088.55004882812</c:v>
                </c:pt>
                <c:pt idx="370">
                  <c:v>3107.85009765625</c:v>
                </c:pt>
                <c:pt idx="371">
                  <c:v>3134.85009765625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C-4DF5-B5B6-DB41B0A4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80568"/>
        <c:axId val="735080896"/>
      </c:lineChart>
      <c:catAx>
        <c:axId val="73508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896"/>
        <c:crosses val="autoZero"/>
        <c:auto val="1"/>
        <c:lblAlgn val="ctr"/>
        <c:lblOffset val="100"/>
        <c:noMultiLvlLbl val="0"/>
      </c:catAx>
      <c:valAx>
        <c:axId val="735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8716097987752"/>
          <c:y val="0.91261519393409141"/>
          <c:w val="0.37458989501312334"/>
          <c:h val="8.73848060659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13756138379386"/>
          <c:y val="0.11048092635011893"/>
          <c:w val="0.83052182852375434"/>
          <c:h val="0.69060524643227539"/>
        </c:manualLayout>
      </c:layout>
      <c:lineChart>
        <c:grouping val="standard"/>
        <c:varyColors val="0"/>
        <c:ser>
          <c:idx val="0"/>
          <c:order val="0"/>
          <c:tx>
            <c:strRef>
              <c:f>'NIFTY IT 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IT '!$E$4:$E$375</c:f>
              <c:numCache>
                <c:formatCode>0.00</c:formatCode>
                <c:ptCount val="372"/>
                <c:pt idx="0">
                  <c:v>2255.55004882812</c:v>
                </c:pt>
                <c:pt idx="1">
                  <c:v>2162.85009765625</c:v>
                </c:pt>
                <c:pt idx="2">
                  <c:v>2064.80004882812</c:v>
                </c:pt>
                <c:pt idx="3">
                  <c:v>2102.64990234375</c:v>
                </c:pt>
                <c:pt idx="4">
                  <c:v>2077.55004882812</c:v>
                </c:pt>
                <c:pt idx="5">
                  <c:v>2091.80004882812</c:v>
                </c:pt>
                <c:pt idx="6">
                  <c:v>2043.59997558593</c:v>
                </c:pt>
                <c:pt idx="7">
                  <c:v>1979.94995117187</c:v>
                </c:pt>
                <c:pt idx="8">
                  <c:v>1918.30004882812</c:v>
                </c:pt>
                <c:pt idx="9">
                  <c:v>1949.5</c:v>
                </c:pt>
                <c:pt idx="10">
                  <c:v>1962.30004882812</c:v>
                </c:pt>
                <c:pt idx="11">
                  <c:v>1929.40002441406</c:v>
                </c:pt>
                <c:pt idx="12">
                  <c:v>1913.19995117187</c:v>
                </c:pt>
                <c:pt idx="13">
                  <c:v>1903</c:v>
                </c:pt>
                <c:pt idx="14">
                  <c:v>1843.65002441406</c:v>
                </c:pt>
                <c:pt idx="15">
                  <c:v>1848.5</c:v>
                </c:pt>
                <c:pt idx="16">
                  <c:v>1853</c:v>
                </c:pt>
                <c:pt idx="17">
                  <c:v>1799.09997558593</c:v>
                </c:pt>
                <c:pt idx="18">
                  <c:v>1871</c:v>
                </c:pt>
                <c:pt idx="19">
                  <c:v>1894.80004882812</c:v>
                </c:pt>
                <c:pt idx="20">
                  <c:v>1938.15002441406</c:v>
                </c:pt>
                <c:pt idx="21">
                  <c:v>1935.75</c:v>
                </c:pt>
                <c:pt idx="22">
                  <c:v>1913.44995117187</c:v>
                </c:pt>
                <c:pt idx="23">
                  <c:v>1890.84997558593</c:v>
                </c:pt>
                <c:pt idx="24">
                  <c:v>1932.69995117187</c:v>
                </c:pt>
                <c:pt idx="25">
                  <c:v>1942.15002441406</c:v>
                </c:pt>
                <c:pt idx="26">
                  <c:v>1909.19995117187</c:v>
                </c:pt>
                <c:pt idx="27">
                  <c:v>1914.84997558593</c:v>
                </c:pt>
                <c:pt idx="28">
                  <c:v>1934.94995117187</c:v>
                </c:pt>
                <c:pt idx="29">
                  <c:v>1880.65002441406</c:v>
                </c:pt>
                <c:pt idx="30">
                  <c:v>1872.84997558593</c:v>
                </c:pt>
                <c:pt idx="31">
                  <c:v>1886.59997558593</c:v>
                </c:pt>
                <c:pt idx="32">
                  <c:v>1902.44995117187</c:v>
                </c:pt>
                <c:pt idx="33">
                  <c:v>1878.25</c:v>
                </c:pt>
                <c:pt idx="34">
                  <c:v>1812</c:v>
                </c:pt>
                <c:pt idx="35">
                  <c:v>1812.55004882812</c:v>
                </c:pt>
                <c:pt idx="36">
                  <c:v>1846.09997558593</c:v>
                </c:pt>
                <c:pt idx="37">
                  <c:v>1890.25</c:v>
                </c:pt>
                <c:pt idx="38">
                  <c:v>1983.90002441406</c:v>
                </c:pt>
                <c:pt idx="39">
                  <c:v>1960.55004882812</c:v>
                </c:pt>
                <c:pt idx="40">
                  <c:v>1968.25</c:v>
                </c:pt>
                <c:pt idx="41">
                  <c:v>1982.40002441406</c:v>
                </c:pt>
                <c:pt idx="42">
                  <c:v>2010.84997558593</c:v>
                </c:pt>
                <c:pt idx="43">
                  <c:v>2006.75</c:v>
                </c:pt>
                <c:pt idx="44">
                  <c:v>1992.69995117187</c:v>
                </c:pt>
                <c:pt idx="45">
                  <c:v>1995.19995117187</c:v>
                </c:pt>
                <c:pt idx="46">
                  <c:v>1975.80004882812</c:v>
                </c:pt>
                <c:pt idx="47">
                  <c:v>2000</c:v>
                </c:pt>
                <c:pt idx="48">
                  <c:v>2016.80004882812</c:v>
                </c:pt>
                <c:pt idx="49">
                  <c:v>1982.59997558593</c:v>
                </c:pt>
                <c:pt idx="50">
                  <c:v>1989.75</c:v>
                </c:pt>
                <c:pt idx="51">
                  <c:v>1994.30004882812</c:v>
                </c:pt>
                <c:pt idx="52">
                  <c:v>1987.84997558593</c:v>
                </c:pt>
                <c:pt idx="53">
                  <c:v>1968.44995117187</c:v>
                </c:pt>
                <c:pt idx="54">
                  <c:v>1954.05004882812</c:v>
                </c:pt>
                <c:pt idx="55">
                  <c:v>1895.80004882812</c:v>
                </c:pt>
                <c:pt idx="56">
                  <c:v>1918.5</c:v>
                </c:pt>
                <c:pt idx="57">
                  <c:v>1889.19995117187</c:v>
                </c:pt>
                <c:pt idx="58">
                  <c:v>1908.94995117187</c:v>
                </c:pt>
                <c:pt idx="59">
                  <c:v>1896.05004882812</c:v>
                </c:pt>
                <c:pt idx="60">
                  <c:v>1893.05004882812</c:v>
                </c:pt>
                <c:pt idx="61">
                  <c:v>1902.80004882812</c:v>
                </c:pt>
                <c:pt idx="62">
                  <c:v>1923.30004882812</c:v>
                </c:pt>
                <c:pt idx="63">
                  <c:v>1899.94995117187</c:v>
                </c:pt>
                <c:pt idx="64">
                  <c:v>1876.84997558593</c:v>
                </c:pt>
                <c:pt idx="65">
                  <c:v>1897.90002441406</c:v>
                </c:pt>
                <c:pt idx="66">
                  <c:v>1893.55004882812</c:v>
                </c:pt>
                <c:pt idx="67">
                  <c:v>1886.94995117187</c:v>
                </c:pt>
                <c:pt idx="68">
                  <c:v>1888.55004882812</c:v>
                </c:pt>
                <c:pt idx="69">
                  <c:v>1842.55004882812</c:v>
                </c:pt>
                <c:pt idx="70">
                  <c:v>1813.25</c:v>
                </c:pt>
                <c:pt idx="71">
                  <c:v>1867.80004882812</c:v>
                </c:pt>
                <c:pt idx="72">
                  <c:v>1870.15002441406</c:v>
                </c:pt>
                <c:pt idx="73">
                  <c:v>1894.30004882812</c:v>
                </c:pt>
                <c:pt idx="74">
                  <c:v>1900.65002441406</c:v>
                </c:pt>
                <c:pt idx="75">
                  <c:v>1908.69995117187</c:v>
                </c:pt>
                <c:pt idx="76">
                  <c:v>1901.90002441406</c:v>
                </c:pt>
                <c:pt idx="77">
                  <c:v>1875.59997558593</c:v>
                </c:pt>
                <c:pt idx="78">
                  <c:v>1901.55004882812</c:v>
                </c:pt>
                <c:pt idx="79">
                  <c:v>1920.80004882812</c:v>
                </c:pt>
                <c:pt idx="80">
                  <c:v>1955</c:v>
                </c:pt>
                <c:pt idx="81">
                  <c:v>1982.75</c:v>
                </c:pt>
                <c:pt idx="82">
                  <c:v>1981.40002441406</c:v>
                </c:pt>
                <c:pt idx="83">
                  <c:v>2014.09997558593</c:v>
                </c:pt>
                <c:pt idx="84">
                  <c:v>2029.94995117187</c:v>
                </c:pt>
                <c:pt idx="85">
                  <c:v>2050.25</c:v>
                </c:pt>
                <c:pt idx="86">
                  <c:v>2044.55004882812</c:v>
                </c:pt>
                <c:pt idx="87">
                  <c:v>2074.80004882812</c:v>
                </c:pt>
                <c:pt idx="88">
                  <c:v>2082.89990234375</c:v>
                </c:pt>
                <c:pt idx="89">
                  <c:v>2061.39990234375</c:v>
                </c:pt>
                <c:pt idx="90">
                  <c:v>2065.89990234375</c:v>
                </c:pt>
                <c:pt idx="91">
                  <c:v>2051.60009765625</c:v>
                </c:pt>
                <c:pt idx="92">
                  <c:v>2044.59997558593</c:v>
                </c:pt>
                <c:pt idx="93">
                  <c:v>2029.69995117187</c:v>
                </c:pt>
                <c:pt idx="94">
                  <c:v>1970.30004882812</c:v>
                </c:pt>
                <c:pt idx="95">
                  <c:v>1904.80004882812</c:v>
                </c:pt>
                <c:pt idx="96">
                  <c:v>1914.75</c:v>
                </c:pt>
                <c:pt idx="97">
                  <c:v>1914.19995117187</c:v>
                </c:pt>
                <c:pt idx="98">
                  <c:v>1925.65002441406</c:v>
                </c:pt>
                <c:pt idx="99">
                  <c:v>1985.15002441406</c:v>
                </c:pt>
                <c:pt idx="100">
                  <c:v>2038.69995117187</c:v>
                </c:pt>
                <c:pt idx="101">
                  <c:v>2058.10009765625</c:v>
                </c:pt>
                <c:pt idx="102">
                  <c:v>1983.44995117187</c:v>
                </c:pt>
                <c:pt idx="103">
                  <c:v>1995.40002441406</c:v>
                </c:pt>
                <c:pt idx="104">
                  <c:v>1988.09997558593</c:v>
                </c:pt>
                <c:pt idx="105">
                  <c:v>1999.59997558593</c:v>
                </c:pt>
                <c:pt idx="106">
                  <c:v>2013.30004882812</c:v>
                </c:pt>
                <c:pt idx="107">
                  <c:v>2022.69995117187</c:v>
                </c:pt>
                <c:pt idx="108">
                  <c:v>2014.80004882812</c:v>
                </c:pt>
                <c:pt idx="109">
                  <c:v>2012.44995117187</c:v>
                </c:pt>
                <c:pt idx="110">
                  <c:v>2000.5</c:v>
                </c:pt>
                <c:pt idx="111">
                  <c:v>1987.40002441406</c:v>
                </c:pt>
                <c:pt idx="112">
                  <c:v>2039.94995117187</c:v>
                </c:pt>
                <c:pt idx="113">
                  <c:v>2022.80004882812</c:v>
                </c:pt>
                <c:pt idx="114">
                  <c:v>2022.80004882812</c:v>
                </c:pt>
                <c:pt idx="115">
                  <c:v>2015.05004882812</c:v>
                </c:pt>
                <c:pt idx="116">
                  <c:v>2005.65002441406</c:v>
                </c:pt>
                <c:pt idx="117">
                  <c:v>1984.25</c:v>
                </c:pt>
                <c:pt idx="118">
                  <c:v>1982.65002441406</c:v>
                </c:pt>
                <c:pt idx="119">
                  <c:v>1967.90002441406</c:v>
                </c:pt>
                <c:pt idx="120">
                  <c:v>2000.30004882812</c:v>
                </c:pt>
                <c:pt idx="121">
                  <c:v>2031.65002441406</c:v>
                </c:pt>
                <c:pt idx="122">
                  <c:v>2079.30004882812</c:v>
                </c:pt>
                <c:pt idx="123">
                  <c:v>2079.30004882812</c:v>
                </c:pt>
                <c:pt idx="124">
                  <c:v>2014.5</c:v>
                </c:pt>
                <c:pt idx="125">
                  <c:v>2048.30004882812</c:v>
                </c:pt>
                <c:pt idx="126">
                  <c:v>2070.75</c:v>
                </c:pt>
                <c:pt idx="127">
                  <c:v>2091.5</c:v>
                </c:pt>
                <c:pt idx="128">
                  <c:v>2040.25</c:v>
                </c:pt>
                <c:pt idx="129">
                  <c:v>2019.5</c:v>
                </c:pt>
                <c:pt idx="130">
                  <c:v>2014.5</c:v>
                </c:pt>
                <c:pt idx="131">
                  <c:v>2113.30004882812</c:v>
                </c:pt>
                <c:pt idx="132">
                  <c:v>2131.80004882812</c:v>
                </c:pt>
                <c:pt idx="133">
                  <c:v>2150.05004882812</c:v>
                </c:pt>
                <c:pt idx="134">
                  <c:v>2161.44995117187</c:v>
                </c:pt>
                <c:pt idx="135">
                  <c:v>2155.05004882812</c:v>
                </c:pt>
                <c:pt idx="136">
                  <c:v>2183.44995117187</c:v>
                </c:pt>
                <c:pt idx="137">
                  <c:v>2195</c:v>
                </c:pt>
                <c:pt idx="138">
                  <c:v>2238.55004882812</c:v>
                </c:pt>
                <c:pt idx="139">
                  <c:v>2260.35009765625</c:v>
                </c:pt>
                <c:pt idx="140">
                  <c:v>2215.39990234375</c:v>
                </c:pt>
                <c:pt idx="141">
                  <c:v>2132</c:v>
                </c:pt>
                <c:pt idx="142">
                  <c:v>2157.85009765625</c:v>
                </c:pt>
                <c:pt idx="143">
                  <c:v>2151.94995117187</c:v>
                </c:pt>
                <c:pt idx="144">
                  <c:v>2152.85009765625</c:v>
                </c:pt>
                <c:pt idx="145">
                  <c:v>2172.55004882812</c:v>
                </c:pt>
                <c:pt idx="146">
                  <c:v>2135.80004882812</c:v>
                </c:pt>
                <c:pt idx="147">
                  <c:v>2128.75</c:v>
                </c:pt>
                <c:pt idx="148">
                  <c:v>2092.35009765625</c:v>
                </c:pt>
                <c:pt idx="149">
                  <c:v>2095.39990234375</c:v>
                </c:pt>
                <c:pt idx="150">
                  <c:v>2108.75</c:v>
                </c:pt>
                <c:pt idx="151">
                  <c:v>2095.44995117187</c:v>
                </c:pt>
                <c:pt idx="152">
                  <c:v>2143.94995117187</c:v>
                </c:pt>
                <c:pt idx="153">
                  <c:v>2109.75</c:v>
                </c:pt>
                <c:pt idx="154">
                  <c:v>2081.75</c:v>
                </c:pt>
                <c:pt idx="155">
                  <c:v>2054.05004882812</c:v>
                </c:pt>
                <c:pt idx="156">
                  <c:v>2048</c:v>
                </c:pt>
                <c:pt idx="157">
                  <c:v>2055.14990234375</c:v>
                </c:pt>
                <c:pt idx="158">
                  <c:v>2073.75</c:v>
                </c:pt>
                <c:pt idx="159">
                  <c:v>2107.55004882812</c:v>
                </c:pt>
                <c:pt idx="160">
                  <c:v>2146.30004882812</c:v>
                </c:pt>
                <c:pt idx="161">
                  <c:v>2196.55004882812</c:v>
                </c:pt>
                <c:pt idx="162">
                  <c:v>2242.30004882812</c:v>
                </c:pt>
                <c:pt idx="163">
                  <c:v>2183.10009765625</c:v>
                </c:pt>
                <c:pt idx="164">
                  <c:v>2166.10009765625</c:v>
                </c:pt>
                <c:pt idx="165">
                  <c:v>2181.75</c:v>
                </c:pt>
                <c:pt idx="166">
                  <c:v>2231.5</c:v>
                </c:pt>
                <c:pt idx="167">
                  <c:v>2252.80004882812</c:v>
                </c:pt>
                <c:pt idx="168">
                  <c:v>2260.89990234375</c:v>
                </c:pt>
                <c:pt idx="169">
                  <c:v>2254.10009765625</c:v>
                </c:pt>
                <c:pt idx="170">
                  <c:v>2254.5</c:v>
                </c:pt>
                <c:pt idx="171">
                  <c:v>2249.19995117187</c:v>
                </c:pt>
                <c:pt idx="172">
                  <c:v>2250.85009765625</c:v>
                </c:pt>
                <c:pt idx="173">
                  <c:v>2259.89990234375</c:v>
                </c:pt>
                <c:pt idx="174">
                  <c:v>2277.94995117187</c:v>
                </c:pt>
                <c:pt idx="175">
                  <c:v>2249.85009765625</c:v>
                </c:pt>
                <c:pt idx="176">
                  <c:v>2275.5</c:v>
                </c:pt>
                <c:pt idx="177">
                  <c:v>2267.80004882812</c:v>
                </c:pt>
                <c:pt idx="178">
                  <c:v>2254.19995117187</c:v>
                </c:pt>
                <c:pt idx="179">
                  <c:v>2252.55004882812</c:v>
                </c:pt>
                <c:pt idx="180">
                  <c:v>2227.19995117187</c:v>
                </c:pt>
                <c:pt idx="181">
                  <c:v>2239.55004882812</c:v>
                </c:pt>
                <c:pt idx="182">
                  <c:v>2252.10009765625</c:v>
                </c:pt>
                <c:pt idx="183">
                  <c:v>2237.64990234375</c:v>
                </c:pt>
                <c:pt idx="184">
                  <c:v>2242.64990234375</c:v>
                </c:pt>
                <c:pt idx="185">
                  <c:v>2163.10009765625</c:v>
                </c:pt>
                <c:pt idx="186">
                  <c:v>2175.39990234375</c:v>
                </c:pt>
                <c:pt idx="187">
                  <c:v>2133.35009765625</c:v>
                </c:pt>
                <c:pt idx="188">
                  <c:v>2108.19995117187</c:v>
                </c:pt>
                <c:pt idx="189">
                  <c:v>2102.55004882812</c:v>
                </c:pt>
                <c:pt idx="190">
                  <c:v>2107.60009765625</c:v>
                </c:pt>
                <c:pt idx="191">
                  <c:v>2145.69995117187</c:v>
                </c:pt>
                <c:pt idx="192">
                  <c:v>2106</c:v>
                </c:pt>
                <c:pt idx="193">
                  <c:v>2117.25</c:v>
                </c:pt>
                <c:pt idx="194">
                  <c:v>2065.94995117187</c:v>
                </c:pt>
                <c:pt idx="195">
                  <c:v>2076.94995117187</c:v>
                </c:pt>
                <c:pt idx="196">
                  <c:v>2109.89990234375</c:v>
                </c:pt>
                <c:pt idx="197">
                  <c:v>2112.44995117187</c:v>
                </c:pt>
                <c:pt idx="198">
                  <c:v>2096.80004882812</c:v>
                </c:pt>
                <c:pt idx="199">
                  <c:v>2127.89990234375</c:v>
                </c:pt>
                <c:pt idx="200">
                  <c:v>2109.05004882812</c:v>
                </c:pt>
                <c:pt idx="201">
                  <c:v>2130</c:v>
                </c:pt>
                <c:pt idx="202">
                  <c:v>2179.14990234375</c:v>
                </c:pt>
                <c:pt idx="203">
                  <c:v>2205.69995117187</c:v>
                </c:pt>
                <c:pt idx="204">
                  <c:v>2180.05004882812</c:v>
                </c:pt>
                <c:pt idx="205">
                  <c:v>2205.30004882812</c:v>
                </c:pt>
                <c:pt idx="206">
                  <c:v>2248.60009765625</c:v>
                </c:pt>
                <c:pt idx="207">
                  <c:v>2214.89990234375</c:v>
                </c:pt>
                <c:pt idx="208">
                  <c:v>2213.44995117187</c:v>
                </c:pt>
                <c:pt idx="209">
                  <c:v>2258.10009765625</c:v>
                </c:pt>
                <c:pt idx="210">
                  <c:v>2246.25</c:v>
                </c:pt>
                <c:pt idx="211">
                  <c:v>2199.44995117187</c:v>
                </c:pt>
                <c:pt idx="212">
                  <c:v>2204.39990234375</c:v>
                </c:pt>
                <c:pt idx="213">
                  <c:v>2165.10009765625</c:v>
                </c:pt>
                <c:pt idx="214">
                  <c:v>2163</c:v>
                </c:pt>
                <c:pt idx="215">
                  <c:v>2186.75</c:v>
                </c:pt>
                <c:pt idx="216">
                  <c:v>2186.19995117187</c:v>
                </c:pt>
                <c:pt idx="217">
                  <c:v>2216</c:v>
                </c:pt>
                <c:pt idx="218">
                  <c:v>2247.69995117187</c:v>
                </c:pt>
                <c:pt idx="219">
                  <c:v>2276.30004882812</c:v>
                </c:pt>
                <c:pt idx="220">
                  <c:v>2236.5</c:v>
                </c:pt>
                <c:pt idx="221">
                  <c:v>2239.25</c:v>
                </c:pt>
                <c:pt idx="222">
                  <c:v>2233.44995117187</c:v>
                </c:pt>
                <c:pt idx="223">
                  <c:v>2259.60009765625</c:v>
                </c:pt>
                <c:pt idx="224">
                  <c:v>2251.60009765625</c:v>
                </c:pt>
                <c:pt idx="225">
                  <c:v>2245.39990234375</c:v>
                </c:pt>
                <c:pt idx="226">
                  <c:v>2215.30004882812</c:v>
                </c:pt>
                <c:pt idx="227">
                  <c:v>2197.5</c:v>
                </c:pt>
                <c:pt idx="228">
                  <c:v>2182.85009765625</c:v>
                </c:pt>
                <c:pt idx="229">
                  <c:v>2154</c:v>
                </c:pt>
                <c:pt idx="230">
                  <c:v>2133.60009765625</c:v>
                </c:pt>
                <c:pt idx="231">
                  <c:v>2141.94995117187</c:v>
                </c:pt>
                <c:pt idx="232">
                  <c:v>2150</c:v>
                </c:pt>
                <c:pt idx="233">
                  <c:v>2122.64990234375</c:v>
                </c:pt>
                <c:pt idx="234">
                  <c:v>2138.55004882812</c:v>
                </c:pt>
                <c:pt idx="235">
                  <c:v>2101.94995117187</c:v>
                </c:pt>
                <c:pt idx="236">
                  <c:v>2065.44995117187</c:v>
                </c:pt>
                <c:pt idx="237">
                  <c:v>2015.80004882812</c:v>
                </c:pt>
                <c:pt idx="238">
                  <c:v>2044.69995117187</c:v>
                </c:pt>
                <c:pt idx="239">
                  <c:v>2088.44995117187</c:v>
                </c:pt>
                <c:pt idx="240">
                  <c:v>2087.60009765625</c:v>
                </c:pt>
                <c:pt idx="241">
                  <c:v>2056.14990234375</c:v>
                </c:pt>
                <c:pt idx="242">
                  <c:v>2099.30004882812</c:v>
                </c:pt>
                <c:pt idx="243">
                  <c:v>2059.94995117187</c:v>
                </c:pt>
                <c:pt idx="244">
                  <c:v>2060.25</c:v>
                </c:pt>
                <c:pt idx="245">
                  <c:v>2079.35009765625</c:v>
                </c:pt>
                <c:pt idx="246">
                  <c:v>2047.69995117187</c:v>
                </c:pt>
                <c:pt idx="247">
                  <c:v>2020.09997558593</c:v>
                </c:pt>
                <c:pt idx="248">
                  <c:v>2004.44995117187</c:v>
                </c:pt>
                <c:pt idx="249">
                  <c:v>1986.84997558593</c:v>
                </c:pt>
                <c:pt idx="250">
                  <c:v>2021</c:v>
                </c:pt>
                <c:pt idx="251">
                  <c:v>2037.30004882812</c:v>
                </c:pt>
                <c:pt idx="252">
                  <c:v>2046.40002441406</c:v>
                </c:pt>
                <c:pt idx="253">
                  <c:v>2030.94995117187</c:v>
                </c:pt>
                <c:pt idx="254">
                  <c:v>2057.35009765625</c:v>
                </c:pt>
                <c:pt idx="255">
                  <c:v>2051.39990234375</c:v>
                </c:pt>
                <c:pt idx="256">
                  <c:v>2070.10009765625</c:v>
                </c:pt>
                <c:pt idx="257">
                  <c:v>2082</c:v>
                </c:pt>
                <c:pt idx="258">
                  <c:v>2124.94995117187</c:v>
                </c:pt>
                <c:pt idx="259">
                  <c:v>2115.69995117187</c:v>
                </c:pt>
                <c:pt idx="260">
                  <c:v>2194.85009765625</c:v>
                </c:pt>
                <c:pt idx="261">
                  <c:v>2252.80004882812</c:v>
                </c:pt>
                <c:pt idx="262">
                  <c:v>2269.64990234375</c:v>
                </c:pt>
                <c:pt idx="263">
                  <c:v>2200.89990234375</c:v>
                </c:pt>
                <c:pt idx="264">
                  <c:v>2193.94995117187</c:v>
                </c:pt>
                <c:pt idx="265">
                  <c:v>2201.85009765625</c:v>
                </c:pt>
                <c:pt idx="266">
                  <c:v>2188.5</c:v>
                </c:pt>
                <c:pt idx="267">
                  <c:v>2185.35009765625</c:v>
                </c:pt>
                <c:pt idx="268">
                  <c:v>2129.94995117187</c:v>
                </c:pt>
                <c:pt idx="269">
                  <c:v>2100.94995117187</c:v>
                </c:pt>
                <c:pt idx="270">
                  <c:v>2178.60009765625</c:v>
                </c:pt>
                <c:pt idx="271">
                  <c:v>2196.80004882812</c:v>
                </c:pt>
                <c:pt idx="272">
                  <c:v>2174.44995117187</c:v>
                </c:pt>
                <c:pt idx="273">
                  <c:v>2152.60009765625</c:v>
                </c:pt>
                <c:pt idx="274">
                  <c:v>2108.80004882812</c:v>
                </c:pt>
                <c:pt idx="275">
                  <c:v>2108.55004882812</c:v>
                </c:pt>
                <c:pt idx="276">
                  <c:v>2118.10009765625</c:v>
                </c:pt>
                <c:pt idx="277">
                  <c:v>2071.69995117187</c:v>
                </c:pt>
                <c:pt idx="278">
                  <c:v>2081.5</c:v>
                </c:pt>
                <c:pt idx="279">
                  <c:v>2046.65002441406</c:v>
                </c:pt>
                <c:pt idx="280">
                  <c:v>2054.30004882812</c:v>
                </c:pt>
                <c:pt idx="281">
                  <c:v>2077.35009765625</c:v>
                </c:pt>
                <c:pt idx="282">
                  <c:v>2053.25</c:v>
                </c:pt>
                <c:pt idx="283">
                  <c:v>2021.05004882812</c:v>
                </c:pt>
                <c:pt idx="284">
                  <c:v>2051</c:v>
                </c:pt>
                <c:pt idx="285">
                  <c:v>2078.5</c:v>
                </c:pt>
                <c:pt idx="286">
                  <c:v>2121.30004882812</c:v>
                </c:pt>
                <c:pt idx="287">
                  <c:v>2123.60009765625</c:v>
                </c:pt>
                <c:pt idx="288">
                  <c:v>2060.44995117187</c:v>
                </c:pt>
                <c:pt idx="289">
                  <c:v>2012.84997558593</c:v>
                </c:pt>
                <c:pt idx="290">
                  <c:v>2041.90002441406</c:v>
                </c:pt>
                <c:pt idx="291">
                  <c:v>2020.90002441406</c:v>
                </c:pt>
                <c:pt idx="292">
                  <c:v>2071.25</c:v>
                </c:pt>
                <c:pt idx="293">
                  <c:v>2126.75</c:v>
                </c:pt>
                <c:pt idx="294">
                  <c:v>2164.94995117187</c:v>
                </c:pt>
                <c:pt idx="295">
                  <c:v>2167.75</c:v>
                </c:pt>
                <c:pt idx="296">
                  <c:v>2229.05004882812</c:v>
                </c:pt>
                <c:pt idx="297">
                  <c:v>2222.89990234375</c:v>
                </c:pt>
                <c:pt idx="298">
                  <c:v>2231.69995117187</c:v>
                </c:pt>
                <c:pt idx="299">
                  <c:v>2215.60009765625</c:v>
                </c:pt>
                <c:pt idx="300">
                  <c:v>2201.94995117187</c:v>
                </c:pt>
                <c:pt idx="301">
                  <c:v>2198.5</c:v>
                </c:pt>
                <c:pt idx="302">
                  <c:v>2183.19995117187</c:v>
                </c:pt>
                <c:pt idx="303">
                  <c:v>2161.69995117187</c:v>
                </c:pt>
                <c:pt idx="304">
                  <c:v>2167.60009765625</c:v>
                </c:pt>
                <c:pt idx="305">
                  <c:v>2157.64990234375</c:v>
                </c:pt>
                <c:pt idx="306">
                  <c:v>2200.64990234375</c:v>
                </c:pt>
                <c:pt idx="307">
                  <c:v>2200.44995117187</c:v>
                </c:pt>
                <c:pt idx="308">
                  <c:v>2205.85009765625</c:v>
                </c:pt>
                <c:pt idx="309">
                  <c:v>2255.25</c:v>
                </c:pt>
                <c:pt idx="310">
                  <c:v>2214.35009765625</c:v>
                </c:pt>
                <c:pt idx="311">
                  <c:v>2213.55004882812</c:v>
                </c:pt>
                <c:pt idx="312">
                  <c:v>2190.35009765625</c:v>
                </c:pt>
                <c:pt idx="313">
                  <c:v>2206.89990234375</c:v>
                </c:pt>
                <c:pt idx="314">
                  <c:v>2226.89990234375</c:v>
                </c:pt>
                <c:pt idx="315">
                  <c:v>2238.80004882812</c:v>
                </c:pt>
                <c:pt idx="316">
                  <c:v>2219.10009765625</c:v>
                </c:pt>
                <c:pt idx="317">
                  <c:v>2170.35009765625</c:v>
                </c:pt>
                <c:pt idx="318">
                  <c:v>2171.05004882812</c:v>
                </c:pt>
                <c:pt idx="319">
                  <c:v>2206.89990234375</c:v>
                </c:pt>
                <c:pt idx="320">
                  <c:v>2190.94995117187</c:v>
                </c:pt>
                <c:pt idx="321">
                  <c:v>2183.39990234375</c:v>
                </c:pt>
                <c:pt idx="322">
                  <c:v>2169.25</c:v>
                </c:pt>
                <c:pt idx="323">
                  <c:v>2183.75</c:v>
                </c:pt>
                <c:pt idx="324">
                  <c:v>2154.60009765625</c:v>
                </c:pt>
                <c:pt idx="325">
                  <c:v>2137.85009765625</c:v>
                </c:pt>
                <c:pt idx="326">
                  <c:v>2079.05004882812</c:v>
                </c:pt>
                <c:pt idx="327">
                  <c:v>2102.5</c:v>
                </c:pt>
                <c:pt idx="328">
                  <c:v>2107.75</c:v>
                </c:pt>
                <c:pt idx="329">
                  <c:v>2146.55004882812</c:v>
                </c:pt>
                <c:pt idx="330">
                  <c:v>2128.35009765625</c:v>
                </c:pt>
                <c:pt idx="331">
                  <c:v>2136.55004882812</c:v>
                </c:pt>
                <c:pt idx="332">
                  <c:v>2161.94995117187</c:v>
                </c:pt>
                <c:pt idx="333">
                  <c:v>2153.39990234375</c:v>
                </c:pt>
                <c:pt idx="334">
                  <c:v>2170.75</c:v>
                </c:pt>
                <c:pt idx="335">
                  <c:v>2191.94995117187</c:v>
                </c:pt>
                <c:pt idx="336">
                  <c:v>2184.19995117187</c:v>
                </c:pt>
                <c:pt idx="337">
                  <c:v>2203.25</c:v>
                </c:pt>
                <c:pt idx="338">
                  <c:v>2215.75</c:v>
                </c:pt>
                <c:pt idx="339">
                  <c:v>2196.35009765625</c:v>
                </c:pt>
                <c:pt idx="340">
                  <c:v>2156.80004882812</c:v>
                </c:pt>
                <c:pt idx="341">
                  <c:v>2115.35009765625</c:v>
                </c:pt>
                <c:pt idx="342">
                  <c:v>2156.14990234375</c:v>
                </c:pt>
                <c:pt idx="343">
                  <c:v>2123.60009765625</c:v>
                </c:pt>
                <c:pt idx="344">
                  <c:v>2105.5</c:v>
                </c:pt>
                <c:pt idx="345">
                  <c:v>2000.15002441406</c:v>
                </c:pt>
                <c:pt idx="346">
                  <c:v>2001.30004882812</c:v>
                </c:pt>
                <c:pt idx="347">
                  <c:v>2036.19995117187</c:v>
                </c:pt>
                <c:pt idx="348">
                  <c:v>2083.19995117187</c:v>
                </c:pt>
                <c:pt idx="349">
                  <c:v>2125.05004882812</c:v>
                </c:pt>
                <c:pt idx="350">
                  <c:v>2116.44995117187</c:v>
                </c:pt>
                <c:pt idx="351">
                  <c:v>1972.34997558593</c:v>
                </c:pt>
                <c:pt idx="352">
                  <c:v>1953.69995117187</c:v>
                </c:pt>
                <c:pt idx="353">
                  <c:v>1769.84997558593</c:v>
                </c:pt>
                <c:pt idx="354">
                  <c:v>1806.30004882812</c:v>
                </c:pt>
                <c:pt idx="355">
                  <c:v>1696.40002441406</c:v>
                </c:pt>
                <c:pt idx="356">
                  <c:v>1658</c:v>
                </c:pt>
                <c:pt idx="357">
                  <c:v>1654.40002441406</c:v>
                </c:pt>
                <c:pt idx="358">
                  <c:v>1636.34997558593</c:v>
                </c:pt>
                <c:pt idx="359">
                  <c:v>1797.44995117187</c:v>
                </c:pt>
                <c:pt idx="360">
                  <c:v>1669.69995117187</c:v>
                </c:pt>
                <c:pt idx="361">
                  <c:v>1703.15002441406</c:v>
                </c:pt>
                <c:pt idx="362">
                  <c:v>1750.30004882812</c:v>
                </c:pt>
                <c:pt idx="363">
                  <c:v>1790.94995117187</c:v>
                </c:pt>
                <c:pt idx="364">
                  <c:v>1824.5</c:v>
                </c:pt>
                <c:pt idx="365">
                  <c:v>1778.5</c:v>
                </c:pt>
                <c:pt idx="366">
                  <c:v>1826.09997558593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1-4A5C-8694-1D1F79B1BB7A}"/>
            </c:ext>
          </c:extLst>
        </c:ser>
        <c:ser>
          <c:idx val="1"/>
          <c:order val="1"/>
          <c:tx>
            <c:strRef>
              <c:f>'NIFTY IT 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IT '!$F$4:$F$375</c:f>
              <c:numCache>
                <c:formatCode>0.00</c:formatCode>
                <c:ptCount val="372"/>
                <c:pt idx="0">
                  <c:v>1708.75</c:v>
                </c:pt>
                <c:pt idx="1">
                  <c:v>1654.19995117187</c:v>
                </c:pt>
                <c:pt idx="2">
                  <c:v>1775.19995117187</c:v>
                </c:pt>
                <c:pt idx="3">
                  <c:v>1705.44995117187</c:v>
                </c:pt>
                <c:pt idx="4">
                  <c:v>1766.15002441406</c:v>
                </c:pt>
                <c:pt idx="5">
                  <c:v>1759.25</c:v>
                </c:pt>
                <c:pt idx="6">
                  <c:v>1735.15002441406</c:v>
                </c:pt>
                <c:pt idx="7">
                  <c:v>1716.05004882812</c:v>
                </c:pt>
                <c:pt idx="8">
                  <c:v>1806.19995117187</c:v>
                </c:pt>
                <c:pt idx="9">
                  <c:v>1818.65002441406</c:v>
                </c:pt>
                <c:pt idx="10">
                  <c:v>1737.65002441406</c:v>
                </c:pt>
                <c:pt idx="11">
                  <c:v>1769.5</c:v>
                </c:pt>
                <c:pt idx="12">
                  <c:v>1878.25</c:v>
                </c:pt>
                <c:pt idx="13">
                  <c:v>1818.55004882812</c:v>
                </c:pt>
                <c:pt idx="14">
                  <c:v>1836.59997558593</c:v>
                </c:pt>
                <c:pt idx="15">
                  <c:v>1859.05004882812</c:v>
                </c:pt>
                <c:pt idx="16">
                  <c:v>1905.65002441406</c:v>
                </c:pt>
                <c:pt idx="17">
                  <c:v>2014.44995117187</c:v>
                </c:pt>
                <c:pt idx="18">
                  <c:v>1930.44995117187</c:v>
                </c:pt>
                <c:pt idx="19">
                  <c:v>1932.75</c:v>
                </c:pt>
                <c:pt idx="20">
                  <c:v>1903.59997558593</c:v>
                </c:pt>
                <c:pt idx="21">
                  <c:v>1891.65002441406</c:v>
                </c:pt>
                <c:pt idx="22">
                  <c:v>1893.40002441406</c:v>
                </c:pt>
                <c:pt idx="23">
                  <c:v>1935.30004882812</c:v>
                </c:pt>
                <c:pt idx="24">
                  <c:v>1949.5</c:v>
                </c:pt>
                <c:pt idx="25">
                  <c:v>1949.65002441406</c:v>
                </c:pt>
                <c:pt idx="26">
                  <c:v>1902.34997558593</c:v>
                </c:pt>
                <c:pt idx="27">
                  <c:v>1892.90002441406</c:v>
                </c:pt>
                <c:pt idx="28">
                  <c:v>1945.59997558593</c:v>
                </c:pt>
                <c:pt idx="29">
                  <c:v>1948.65002441406</c:v>
                </c:pt>
                <c:pt idx="30">
                  <c:v>1953.59997558593</c:v>
                </c:pt>
                <c:pt idx="31">
                  <c:v>1991.19995117187</c:v>
                </c:pt>
                <c:pt idx="32">
                  <c:v>2020.34997558593</c:v>
                </c:pt>
                <c:pt idx="33">
                  <c:v>1943</c:v>
                </c:pt>
                <c:pt idx="34">
                  <c:v>2005.30004882812</c:v>
                </c:pt>
                <c:pt idx="35">
                  <c:v>2004.30004882812</c:v>
                </c:pt>
                <c:pt idx="36">
                  <c:v>1972.34997558593</c:v>
                </c:pt>
                <c:pt idx="37">
                  <c:v>2045.25</c:v>
                </c:pt>
                <c:pt idx="38">
                  <c:v>2047.15002441406</c:v>
                </c:pt>
                <c:pt idx="39">
                  <c:v>2046.15002441406</c:v>
                </c:pt>
                <c:pt idx="40">
                  <c:v>2091.55004882812</c:v>
                </c:pt>
                <c:pt idx="41">
                  <c:v>2048.25</c:v>
                </c:pt>
                <c:pt idx="42">
                  <c:v>2071.75</c:v>
                </c:pt>
                <c:pt idx="43">
                  <c:v>2072.05004882812</c:v>
                </c:pt>
                <c:pt idx="44">
                  <c:v>2108.75</c:v>
                </c:pt>
                <c:pt idx="45">
                  <c:v>2067.64990234375</c:v>
                </c:pt>
                <c:pt idx="46">
                  <c:v>2039.5</c:v>
                </c:pt>
                <c:pt idx="47">
                  <c:v>2029.90002441406</c:v>
                </c:pt>
                <c:pt idx="48">
                  <c:v>2045.80004882812</c:v>
                </c:pt>
                <c:pt idx="49">
                  <c:v>2047.80004882812</c:v>
                </c:pt>
                <c:pt idx="50">
                  <c:v>2038.09997558593</c:v>
                </c:pt>
                <c:pt idx="51">
                  <c:v>2044.59997558593</c:v>
                </c:pt>
                <c:pt idx="52">
                  <c:v>2027.94995117187</c:v>
                </c:pt>
                <c:pt idx="53">
                  <c:v>2035.30004882812</c:v>
                </c:pt>
                <c:pt idx="54">
                  <c:v>2042.19995117187</c:v>
                </c:pt>
                <c:pt idx="55">
                  <c:v>2016.09997558593</c:v>
                </c:pt>
                <c:pt idx="56">
                  <c:v>2118.85009765625</c:v>
                </c:pt>
                <c:pt idx="57">
                  <c:v>2101.64990234375</c:v>
                </c:pt>
                <c:pt idx="58">
                  <c:v>2082.14990234375</c:v>
                </c:pt>
                <c:pt idx="59">
                  <c:v>2092.05004882812</c:v>
                </c:pt>
                <c:pt idx="60">
                  <c:v>2157.14990234375</c:v>
                </c:pt>
                <c:pt idx="61">
                  <c:v>2199.64990234375</c:v>
                </c:pt>
                <c:pt idx="62">
                  <c:v>2263.19995117187</c:v>
                </c:pt>
                <c:pt idx="63">
                  <c:v>2269.89990234375</c:v>
                </c:pt>
                <c:pt idx="64">
                  <c:v>2218.89990234375</c:v>
                </c:pt>
                <c:pt idx="65">
                  <c:v>2204.35009765625</c:v>
                </c:pt>
                <c:pt idx="66">
                  <c:v>2222.35009765625</c:v>
                </c:pt>
                <c:pt idx="67">
                  <c:v>2220</c:v>
                </c:pt>
                <c:pt idx="68">
                  <c:v>2171.94995117187</c:v>
                </c:pt>
                <c:pt idx="69">
                  <c:v>2233.89990234375</c:v>
                </c:pt>
                <c:pt idx="70">
                  <c:v>2234.75</c:v>
                </c:pt>
                <c:pt idx="71">
                  <c:v>2200.75</c:v>
                </c:pt>
                <c:pt idx="72">
                  <c:v>2207.89990234375</c:v>
                </c:pt>
                <c:pt idx="73">
                  <c:v>2225.05004882812</c:v>
                </c:pt>
                <c:pt idx="74">
                  <c:v>2190.94995117187</c:v>
                </c:pt>
                <c:pt idx="75">
                  <c:v>2171.19995117187</c:v>
                </c:pt>
                <c:pt idx="76">
                  <c:v>2157.39990234375</c:v>
                </c:pt>
                <c:pt idx="77">
                  <c:v>2206.80004882812</c:v>
                </c:pt>
                <c:pt idx="78">
                  <c:v>2309.75</c:v>
                </c:pt>
                <c:pt idx="79">
                  <c:v>2276.05004882812</c:v>
                </c:pt>
                <c:pt idx="80">
                  <c:v>2279.5</c:v>
                </c:pt>
                <c:pt idx="81">
                  <c:v>2281.39990234375</c:v>
                </c:pt>
                <c:pt idx="82">
                  <c:v>2254.14990234375</c:v>
                </c:pt>
                <c:pt idx="83">
                  <c:v>2249.69995117187</c:v>
                </c:pt>
                <c:pt idx="84">
                  <c:v>2259.5</c:v>
                </c:pt>
                <c:pt idx="85">
                  <c:v>2308.10009765625</c:v>
                </c:pt>
                <c:pt idx="86">
                  <c:v>2295.35009765625</c:v>
                </c:pt>
                <c:pt idx="87">
                  <c:v>2282.80004882812</c:v>
                </c:pt>
                <c:pt idx="88">
                  <c:v>2279.89990234375</c:v>
                </c:pt>
                <c:pt idx="89">
                  <c:v>2257.35009765625</c:v>
                </c:pt>
                <c:pt idx="90">
                  <c:v>2254.44995117187</c:v>
                </c:pt>
                <c:pt idx="91">
                  <c:v>2242.14990234375</c:v>
                </c:pt>
                <c:pt idx="92">
                  <c:v>2253.39990234375</c:v>
                </c:pt>
                <c:pt idx="93">
                  <c:v>2269.75</c:v>
                </c:pt>
                <c:pt idx="94">
                  <c:v>2256.60009765625</c:v>
                </c:pt>
                <c:pt idx="95">
                  <c:v>2252.85009765625</c:v>
                </c:pt>
                <c:pt idx="96">
                  <c:v>2248.60009765625</c:v>
                </c:pt>
                <c:pt idx="97">
                  <c:v>2248.10009765625</c:v>
                </c:pt>
                <c:pt idx="98">
                  <c:v>2242.64990234375</c:v>
                </c:pt>
                <c:pt idx="99">
                  <c:v>2253.5</c:v>
                </c:pt>
                <c:pt idx="100">
                  <c:v>2248.39990234375</c:v>
                </c:pt>
                <c:pt idx="101">
                  <c:v>2238.55004882812</c:v>
                </c:pt>
                <c:pt idx="102">
                  <c:v>2257.25</c:v>
                </c:pt>
                <c:pt idx="103">
                  <c:v>2246.35009765625</c:v>
                </c:pt>
                <c:pt idx="104">
                  <c:v>2265.14990234375</c:v>
                </c:pt>
                <c:pt idx="105">
                  <c:v>2299.5</c:v>
                </c:pt>
                <c:pt idx="106">
                  <c:v>2288.80004882812</c:v>
                </c:pt>
                <c:pt idx="107">
                  <c:v>2327.05004882812</c:v>
                </c:pt>
                <c:pt idx="108">
                  <c:v>2348.19995117187</c:v>
                </c:pt>
                <c:pt idx="109">
                  <c:v>2327.64990234375</c:v>
                </c:pt>
                <c:pt idx="110">
                  <c:v>2331.14990234375</c:v>
                </c:pt>
                <c:pt idx="111">
                  <c:v>2374.10009765625</c:v>
                </c:pt>
                <c:pt idx="112">
                  <c:v>2491.39990234375</c:v>
                </c:pt>
                <c:pt idx="113">
                  <c:v>2491.39990234375</c:v>
                </c:pt>
                <c:pt idx="114">
                  <c:v>2503</c:v>
                </c:pt>
                <c:pt idx="115">
                  <c:v>2460.94995117187</c:v>
                </c:pt>
                <c:pt idx="116">
                  <c:v>2449.89990234375</c:v>
                </c:pt>
                <c:pt idx="117">
                  <c:v>2465.30004882812</c:v>
                </c:pt>
                <c:pt idx="118">
                  <c:v>2522.94995117187</c:v>
                </c:pt>
                <c:pt idx="119">
                  <c:v>2467.44995117187</c:v>
                </c:pt>
                <c:pt idx="120">
                  <c:v>2332.25</c:v>
                </c:pt>
                <c:pt idx="121">
                  <c:v>2422.30004882812</c:v>
                </c:pt>
                <c:pt idx="122">
                  <c:v>2426.30004882812</c:v>
                </c:pt>
                <c:pt idx="123">
                  <c:v>2488.39990234375</c:v>
                </c:pt>
                <c:pt idx="124">
                  <c:v>2492.30004882812</c:v>
                </c:pt>
                <c:pt idx="125">
                  <c:v>2523.44995117187</c:v>
                </c:pt>
                <c:pt idx="126">
                  <c:v>2705.80004882812</c:v>
                </c:pt>
                <c:pt idx="127">
                  <c:v>2714.30004882812</c:v>
                </c:pt>
                <c:pt idx="128">
                  <c:v>2735.94995117187</c:v>
                </c:pt>
                <c:pt idx="129">
                  <c:v>2825.69995117187</c:v>
                </c:pt>
                <c:pt idx="130">
                  <c:v>2812.94995117187</c:v>
                </c:pt>
                <c:pt idx="131">
                  <c:v>2830</c:v>
                </c:pt>
                <c:pt idx="132">
                  <c:v>2826.55004882812</c:v>
                </c:pt>
                <c:pt idx="133">
                  <c:v>2809.60009765625</c:v>
                </c:pt>
                <c:pt idx="134">
                  <c:v>2740.60009765625</c:v>
                </c:pt>
                <c:pt idx="135">
                  <c:v>2763.30004882812</c:v>
                </c:pt>
                <c:pt idx="136">
                  <c:v>2711.55004882812</c:v>
                </c:pt>
                <c:pt idx="137">
                  <c:v>2739</c:v>
                </c:pt>
                <c:pt idx="138">
                  <c:v>2675.39990234375</c:v>
                </c:pt>
                <c:pt idx="139">
                  <c:v>2671.14990234375</c:v>
                </c:pt>
                <c:pt idx="140">
                  <c:v>2686.80004882812</c:v>
                </c:pt>
                <c:pt idx="141">
                  <c:v>2688.19995117187</c:v>
                </c:pt>
                <c:pt idx="142">
                  <c:v>2630.14990234375</c:v>
                </c:pt>
                <c:pt idx="143">
                  <c:v>2622.19995117187</c:v>
                </c:pt>
                <c:pt idx="144">
                  <c:v>2632.64990234375</c:v>
                </c:pt>
                <c:pt idx="145">
                  <c:v>2664.85009765625</c:v>
                </c:pt>
                <c:pt idx="146">
                  <c:v>2604.60009765625</c:v>
                </c:pt>
                <c:pt idx="147">
                  <c:v>2633.60009765625</c:v>
                </c:pt>
                <c:pt idx="148">
                  <c:v>2653.14990234375</c:v>
                </c:pt>
                <c:pt idx="149">
                  <c:v>2685.69995117187</c:v>
                </c:pt>
                <c:pt idx="150">
                  <c:v>2707.44995117187</c:v>
                </c:pt>
                <c:pt idx="151">
                  <c:v>2726.60009765625</c:v>
                </c:pt>
                <c:pt idx="152">
                  <c:v>2649.60009765625</c:v>
                </c:pt>
                <c:pt idx="153">
                  <c:v>2687.80004882812</c:v>
                </c:pt>
                <c:pt idx="154">
                  <c:v>2671.05004882812</c:v>
                </c:pt>
                <c:pt idx="155">
                  <c:v>2656.85009765625</c:v>
                </c:pt>
                <c:pt idx="156">
                  <c:v>2670.35009765625</c:v>
                </c:pt>
                <c:pt idx="157">
                  <c:v>2666.05004882812</c:v>
                </c:pt>
                <c:pt idx="158">
                  <c:v>2626.64990234375</c:v>
                </c:pt>
                <c:pt idx="159">
                  <c:v>2636.89990234375</c:v>
                </c:pt>
                <c:pt idx="160">
                  <c:v>2660.25</c:v>
                </c:pt>
                <c:pt idx="161">
                  <c:v>2724.25</c:v>
                </c:pt>
                <c:pt idx="162">
                  <c:v>2722.05004882812</c:v>
                </c:pt>
                <c:pt idx="163">
                  <c:v>2701.30004882812</c:v>
                </c:pt>
                <c:pt idx="164">
                  <c:v>2720.60009765625</c:v>
                </c:pt>
                <c:pt idx="165">
                  <c:v>2679.64990234375</c:v>
                </c:pt>
                <c:pt idx="166">
                  <c:v>2726.80004882812</c:v>
                </c:pt>
                <c:pt idx="167">
                  <c:v>2749.55004882812</c:v>
                </c:pt>
                <c:pt idx="168">
                  <c:v>2709.44995117187</c:v>
                </c:pt>
                <c:pt idx="169">
                  <c:v>2727.55004882812</c:v>
                </c:pt>
                <c:pt idx="170">
                  <c:v>2737.69995117187</c:v>
                </c:pt>
                <c:pt idx="171">
                  <c:v>2797.30004882812</c:v>
                </c:pt>
                <c:pt idx="172">
                  <c:v>2810.80004882812</c:v>
                </c:pt>
                <c:pt idx="173">
                  <c:v>2784.30004882812</c:v>
                </c:pt>
                <c:pt idx="174">
                  <c:v>2783.60009765625</c:v>
                </c:pt>
                <c:pt idx="175">
                  <c:v>2797.69995117187</c:v>
                </c:pt>
                <c:pt idx="176">
                  <c:v>2761.55004882812</c:v>
                </c:pt>
                <c:pt idx="177">
                  <c:v>2814.19995117187</c:v>
                </c:pt>
                <c:pt idx="178">
                  <c:v>2838.19995117187</c:v>
                </c:pt>
                <c:pt idx="179">
                  <c:v>2861</c:v>
                </c:pt>
                <c:pt idx="180">
                  <c:v>2820.14990234375</c:v>
                </c:pt>
                <c:pt idx="181">
                  <c:v>2872.5</c:v>
                </c:pt>
                <c:pt idx="182">
                  <c:v>2908.75</c:v>
                </c:pt>
                <c:pt idx="183">
                  <c:v>2909.35009765625</c:v>
                </c:pt>
                <c:pt idx="184">
                  <c:v>2929.39990234375</c:v>
                </c:pt>
                <c:pt idx="185">
                  <c:v>2930.5</c:v>
                </c:pt>
                <c:pt idx="186">
                  <c:v>2909.30004882812</c:v>
                </c:pt>
                <c:pt idx="187">
                  <c:v>2862.75</c:v>
                </c:pt>
                <c:pt idx="188">
                  <c:v>2928.25</c:v>
                </c:pt>
                <c:pt idx="189">
                  <c:v>3039.44995117187</c:v>
                </c:pt>
                <c:pt idx="190">
                  <c:v>3093</c:v>
                </c:pt>
                <c:pt idx="191">
                  <c:v>3051.5</c:v>
                </c:pt>
                <c:pt idx="192">
                  <c:v>3032.80004882812</c:v>
                </c:pt>
                <c:pt idx="193">
                  <c:v>3120.89990234375</c:v>
                </c:pt>
                <c:pt idx="194">
                  <c:v>3176.44995117187</c:v>
                </c:pt>
                <c:pt idx="195">
                  <c:v>3174.85009765625</c:v>
                </c:pt>
                <c:pt idx="196">
                  <c:v>3158.94995117187</c:v>
                </c:pt>
                <c:pt idx="197">
                  <c:v>3250.69995117187</c:v>
                </c:pt>
                <c:pt idx="198">
                  <c:v>3233.35009765625</c:v>
                </c:pt>
                <c:pt idx="199">
                  <c:v>3221.75</c:v>
                </c:pt>
                <c:pt idx="200">
                  <c:v>3260.69995117187</c:v>
                </c:pt>
                <c:pt idx="201">
                  <c:v>3308.80004882812</c:v>
                </c:pt>
                <c:pt idx="202">
                  <c:v>3273.85009765625</c:v>
                </c:pt>
                <c:pt idx="203">
                  <c:v>3303.10009765625</c:v>
                </c:pt>
                <c:pt idx="204">
                  <c:v>3291.30004882812</c:v>
                </c:pt>
                <c:pt idx="205">
                  <c:v>3261.05004882812</c:v>
                </c:pt>
                <c:pt idx="206">
                  <c:v>3196.55004882812</c:v>
                </c:pt>
                <c:pt idx="207">
                  <c:v>3111.35009765625</c:v>
                </c:pt>
                <c:pt idx="208">
                  <c:v>3139.35009765625</c:v>
                </c:pt>
                <c:pt idx="209">
                  <c:v>3203.44995117187</c:v>
                </c:pt>
                <c:pt idx="210">
                  <c:v>3200.05004882812</c:v>
                </c:pt>
                <c:pt idx="211">
                  <c:v>3188.44995117187</c:v>
                </c:pt>
                <c:pt idx="212">
                  <c:v>3157.94995117187</c:v>
                </c:pt>
                <c:pt idx="213">
                  <c:v>3214.10009765625</c:v>
                </c:pt>
                <c:pt idx="214">
                  <c:v>3176.89990234375</c:v>
                </c:pt>
                <c:pt idx="215">
                  <c:v>3213.30004882812</c:v>
                </c:pt>
                <c:pt idx="216">
                  <c:v>3206</c:v>
                </c:pt>
                <c:pt idx="217">
                  <c:v>3190.80004882812</c:v>
                </c:pt>
                <c:pt idx="218">
                  <c:v>3139.85009765625</c:v>
                </c:pt>
                <c:pt idx="219">
                  <c:v>3108.80004882812</c:v>
                </c:pt>
                <c:pt idx="220">
                  <c:v>3073.10009765625</c:v>
                </c:pt>
                <c:pt idx="221">
                  <c:v>3057.35009765625</c:v>
                </c:pt>
                <c:pt idx="222">
                  <c:v>3071.85009765625</c:v>
                </c:pt>
                <c:pt idx="223">
                  <c:v>2958.44995117187</c:v>
                </c:pt>
                <c:pt idx="224">
                  <c:v>2980.19995117187</c:v>
                </c:pt>
                <c:pt idx="225">
                  <c:v>2948.10009765625</c:v>
                </c:pt>
                <c:pt idx="226">
                  <c:v>2995.30004882812</c:v>
                </c:pt>
                <c:pt idx="227">
                  <c:v>2894.30004882812</c:v>
                </c:pt>
                <c:pt idx="228">
                  <c:v>2924.19995117187</c:v>
                </c:pt>
                <c:pt idx="229">
                  <c:v>3006.35009765625</c:v>
                </c:pt>
                <c:pt idx="230">
                  <c:v>3059.10009765625</c:v>
                </c:pt>
                <c:pt idx="231">
                  <c:v>3049.69995117187</c:v>
                </c:pt>
                <c:pt idx="232">
                  <c:v>3008.05004882812</c:v>
                </c:pt>
                <c:pt idx="233">
                  <c:v>3006.94995117187</c:v>
                </c:pt>
                <c:pt idx="234">
                  <c:v>3050.94995117187</c:v>
                </c:pt>
                <c:pt idx="235">
                  <c:v>3070.94995117187</c:v>
                </c:pt>
                <c:pt idx="236">
                  <c:v>3057.94995117187</c:v>
                </c:pt>
                <c:pt idx="237">
                  <c:v>3066.14990234375</c:v>
                </c:pt>
                <c:pt idx="238">
                  <c:v>3110.05004882812</c:v>
                </c:pt>
                <c:pt idx="239">
                  <c:v>3112.94995117187</c:v>
                </c:pt>
                <c:pt idx="240">
                  <c:v>3036.5</c:v>
                </c:pt>
                <c:pt idx="241">
                  <c:v>3050.19995117187</c:v>
                </c:pt>
                <c:pt idx="242">
                  <c:v>3129.64990234375</c:v>
                </c:pt>
                <c:pt idx="243">
                  <c:v>3142.60009765625</c:v>
                </c:pt>
                <c:pt idx="244">
                  <c:v>3121.10009765625</c:v>
                </c:pt>
                <c:pt idx="245">
                  <c:v>3064.85009765625</c:v>
                </c:pt>
                <c:pt idx="246">
                  <c:v>3066.80004882812</c:v>
                </c:pt>
                <c:pt idx="247">
                  <c:v>3158.55004882812</c:v>
                </c:pt>
                <c:pt idx="248">
                  <c:v>3177.85009765625</c:v>
                </c:pt>
                <c:pt idx="249">
                  <c:v>3165</c:v>
                </c:pt>
                <c:pt idx="250">
                  <c:v>3238.89990234375</c:v>
                </c:pt>
                <c:pt idx="251">
                  <c:v>3264.69995117187</c:v>
                </c:pt>
                <c:pt idx="252">
                  <c:v>3271.39990234375</c:v>
                </c:pt>
                <c:pt idx="253">
                  <c:v>3317.35009765625</c:v>
                </c:pt>
                <c:pt idx="254">
                  <c:v>3322.25</c:v>
                </c:pt>
                <c:pt idx="255">
                  <c:v>3246.55004882812</c:v>
                </c:pt>
                <c:pt idx="256">
                  <c:v>3104.05004882812</c:v>
                </c:pt>
                <c:pt idx="257">
                  <c:v>3218.94995117187</c:v>
                </c:pt>
                <c:pt idx="258">
                  <c:v>3195.14990234375</c:v>
                </c:pt>
                <c:pt idx="259">
                  <c:v>3161.80004882812</c:v>
                </c:pt>
                <c:pt idx="260">
                  <c:v>3144.55004882812</c:v>
                </c:pt>
                <c:pt idx="261">
                  <c:v>3118.80004882812</c:v>
                </c:pt>
                <c:pt idx="262">
                  <c:v>3109.5</c:v>
                </c:pt>
                <c:pt idx="263">
                  <c:v>3100.80004882812</c:v>
                </c:pt>
                <c:pt idx="264">
                  <c:v>3132</c:v>
                </c:pt>
                <c:pt idx="265">
                  <c:v>3124.10009765625</c:v>
                </c:pt>
                <c:pt idx="266">
                  <c:v>3115.25</c:v>
                </c:pt>
                <c:pt idx="267">
                  <c:v>3035.64990234375</c:v>
                </c:pt>
                <c:pt idx="268">
                  <c:v>3037</c:v>
                </c:pt>
                <c:pt idx="269">
                  <c:v>3049.75</c:v>
                </c:pt>
                <c:pt idx="270">
                  <c:v>3095.69995117187</c:v>
                </c:pt>
                <c:pt idx="271">
                  <c:v>3111.44995117187</c:v>
                </c:pt>
                <c:pt idx="272">
                  <c:v>3132.89990234375</c:v>
                </c:pt>
                <c:pt idx="273">
                  <c:v>3145.5</c:v>
                </c:pt>
                <c:pt idx="274">
                  <c:v>3122.60009765625</c:v>
                </c:pt>
                <c:pt idx="275">
                  <c:v>3087.60009765625</c:v>
                </c:pt>
                <c:pt idx="276">
                  <c:v>3051.5</c:v>
                </c:pt>
                <c:pt idx="277">
                  <c:v>3069.75</c:v>
                </c:pt>
                <c:pt idx="278">
                  <c:v>3088.80004882812</c:v>
                </c:pt>
                <c:pt idx="279">
                  <c:v>3082</c:v>
                </c:pt>
                <c:pt idx="280">
                  <c:v>3060</c:v>
                </c:pt>
                <c:pt idx="281">
                  <c:v>3080.5</c:v>
                </c:pt>
                <c:pt idx="282">
                  <c:v>3081.5</c:v>
                </c:pt>
                <c:pt idx="283">
                  <c:v>3114</c:v>
                </c:pt>
                <c:pt idx="284">
                  <c:v>3158.5</c:v>
                </c:pt>
                <c:pt idx="285">
                  <c:v>3180</c:v>
                </c:pt>
                <c:pt idx="286">
                  <c:v>3143.60009765625</c:v>
                </c:pt>
                <c:pt idx="287">
                  <c:v>3159.14990234375</c:v>
                </c:pt>
                <c:pt idx="288">
                  <c:v>3153</c:v>
                </c:pt>
                <c:pt idx="289">
                  <c:v>3129.44995117187</c:v>
                </c:pt>
                <c:pt idx="290">
                  <c:v>3141.25</c:v>
                </c:pt>
                <c:pt idx="291">
                  <c:v>3143.75</c:v>
                </c:pt>
                <c:pt idx="292">
                  <c:v>3183.19995117187</c:v>
                </c:pt>
                <c:pt idx="293">
                  <c:v>3200.14990234375</c:v>
                </c:pt>
                <c:pt idx="294">
                  <c:v>3200.25</c:v>
                </c:pt>
                <c:pt idx="295">
                  <c:v>3216.80004882812</c:v>
                </c:pt>
                <c:pt idx="296">
                  <c:v>3273.80004882812</c:v>
                </c:pt>
                <c:pt idx="297">
                  <c:v>3276.35009765625</c:v>
                </c:pt>
                <c:pt idx="298">
                  <c:v>3262.75</c:v>
                </c:pt>
                <c:pt idx="299">
                  <c:v>3274.35009765625</c:v>
                </c:pt>
                <c:pt idx="300">
                  <c:v>3317.75</c:v>
                </c:pt>
                <c:pt idx="301">
                  <c:v>3297.30004882812</c:v>
                </c:pt>
                <c:pt idx="302">
                  <c:v>3273.10009765625</c:v>
                </c:pt>
                <c:pt idx="303">
                  <c:v>3301.19995117187</c:v>
                </c:pt>
                <c:pt idx="304">
                  <c:v>3261.39990234375</c:v>
                </c:pt>
                <c:pt idx="305">
                  <c:v>3373.60009765625</c:v>
                </c:pt>
                <c:pt idx="306">
                  <c:v>3380.80004882812</c:v>
                </c:pt>
                <c:pt idx="307">
                  <c:v>3336.75</c:v>
                </c:pt>
                <c:pt idx="308">
                  <c:v>3340.85009765625</c:v>
                </c:pt>
                <c:pt idx="309">
                  <c:v>3345.75</c:v>
                </c:pt>
                <c:pt idx="310">
                  <c:v>3341.5</c:v>
                </c:pt>
                <c:pt idx="311">
                  <c:v>3325.44995117187</c:v>
                </c:pt>
                <c:pt idx="312">
                  <c:v>3321</c:v>
                </c:pt>
                <c:pt idx="313">
                  <c:v>3262.30004882812</c:v>
                </c:pt>
                <c:pt idx="314">
                  <c:v>3274.94995117187</c:v>
                </c:pt>
                <c:pt idx="315">
                  <c:v>3258.5</c:v>
                </c:pt>
                <c:pt idx="316">
                  <c:v>3208.14990234375</c:v>
                </c:pt>
                <c:pt idx="317">
                  <c:v>3193.10009765625</c:v>
                </c:pt>
                <c:pt idx="318">
                  <c:v>3187.55004882812</c:v>
                </c:pt>
                <c:pt idx="319">
                  <c:v>3214.55004882812</c:v>
                </c:pt>
                <c:pt idx="320">
                  <c:v>3202.94995117187</c:v>
                </c:pt>
                <c:pt idx="321">
                  <c:v>3194.80004882812</c:v>
                </c:pt>
                <c:pt idx="322">
                  <c:v>3184.60009765625</c:v>
                </c:pt>
                <c:pt idx="323">
                  <c:v>3205.80004882812</c:v>
                </c:pt>
                <c:pt idx="324">
                  <c:v>3216.35009765625</c:v>
                </c:pt>
                <c:pt idx="325">
                  <c:v>3212.85009765625</c:v>
                </c:pt>
                <c:pt idx="326">
                  <c:v>3197.55004882812</c:v>
                </c:pt>
                <c:pt idx="327">
                  <c:v>3182.94995117187</c:v>
                </c:pt>
                <c:pt idx="328">
                  <c:v>3197.80004882812</c:v>
                </c:pt>
                <c:pt idx="329">
                  <c:v>3195.80004882812</c:v>
                </c:pt>
                <c:pt idx="330">
                  <c:v>3167.44995117187</c:v>
                </c:pt>
                <c:pt idx="331">
                  <c:v>3219.39990234375</c:v>
                </c:pt>
                <c:pt idx="332">
                  <c:v>3284.89990234375</c:v>
                </c:pt>
                <c:pt idx="333">
                  <c:v>3273.94995117187</c:v>
                </c:pt>
                <c:pt idx="334">
                  <c:v>3283.94995117187</c:v>
                </c:pt>
                <c:pt idx="335">
                  <c:v>3309.80004882812</c:v>
                </c:pt>
                <c:pt idx="336">
                  <c:v>3322.69995117187</c:v>
                </c:pt>
                <c:pt idx="337">
                  <c:v>3333.89990234375</c:v>
                </c:pt>
                <c:pt idx="338">
                  <c:v>3344.19995117187</c:v>
                </c:pt>
                <c:pt idx="339">
                  <c:v>3351.75</c:v>
                </c:pt>
                <c:pt idx="340">
                  <c:v>3463.39990234375</c:v>
                </c:pt>
                <c:pt idx="341">
                  <c:v>3472.94995117187</c:v>
                </c:pt>
                <c:pt idx="342">
                  <c:v>3553.05004882812</c:v>
                </c:pt>
                <c:pt idx="343">
                  <c:v>3560.55004882812</c:v>
                </c:pt>
                <c:pt idx="344">
                  <c:v>3559.5</c:v>
                </c:pt>
                <c:pt idx="345">
                  <c:v>3637.39990234375</c:v>
                </c:pt>
                <c:pt idx="346">
                  <c:v>3613.19995117187</c:v>
                </c:pt>
                <c:pt idx="347">
                  <c:v>3659</c:v>
                </c:pt>
                <c:pt idx="348">
                  <c:v>3671.85009765625</c:v>
                </c:pt>
                <c:pt idx="349">
                  <c:v>3720.14990234375</c:v>
                </c:pt>
                <c:pt idx="350">
                  <c:v>3701.30004882812</c:v>
                </c:pt>
                <c:pt idx="351">
                  <c:v>3786.44995117187</c:v>
                </c:pt>
                <c:pt idx="352">
                  <c:v>3714.94995117187</c:v>
                </c:pt>
                <c:pt idx="353">
                  <c:v>3836.75</c:v>
                </c:pt>
                <c:pt idx="354">
                  <c:v>3842.05004882812</c:v>
                </c:pt>
                <c:pt idx="355">
                  <c:v>3852</c:v>
                </c:pt>
                <c:pt idx="356">
                  <c:v>3815.89990234375</c:v>
                </c:pt>
                <c:pt idx="357">
                  <c:v>3774.14990234375</c:v>
                </c:pt>
                <c:pt idx="358">
                  <c:v>3791.39990234375</c:v>
                </c:pt>
                <c:pt idx="359">
                  <c:v>3845.35009765625</c:v>
                </c:pt>
                <c:pt idx="360">
                  <c:v>3885.89990234375</c:v>
                </c:pt>
                <c:pt idx="361">
                  <c:v>3954.55004882812</c:v>
                </c:pt>
                <c:pt idx="362">
                  <c:v>3903.30004882812</c:v>
                </c:pt>
                <c:pt idx="363">
                  <c:v>3827.85009765625</c:v>
                </c:pt>
                <c:pt idx="364">
                  <c:v>3823.5</c:v>
                </c:pt>
                <c:pt idx="365">
                  <c:v>3862.94995117187</c:v>
                </c:pt>
                <c:pt idx="366">
                  <c:v>3862.14990234375</c:v>
                </c:pt>
                <c:pt idx="367">
                  <c:v>3869.25</c:v>
                </c:pt>
                <c:pt idx="368">
                  <c:v>3871.30004882812</c:v>
                </c:pt>
                <c:pt idx="369">
                  <c:v>3836.94995117187</c:v>
                </c:pt>
                <c:pt idx="370">
                  <c:v>3779.14990234375</c:v>
                </c:pt>
                <c:pt idx="371">
                  <c:v>3791.89990234375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1-4A5C-8694-1D1F79B1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877312"/>
        <c:axId val="837873048"/>
      </c:lineChart>
      <c:catAx>
        <c:axId val="8378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73048"/>
        <c:crosses val="autoZero"/>
        <c:auto val="1"/>
        <c:lblAlgn val="ctr"/>
        <c:lblOffset val="100"/>
        <c:noMultiLvlLbl val="0"/>
      </c:catAx>
      <c:valAx>
        <c:axId val="8378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08670982452229"/>
          <c:y val="0.92211239680408941"/>
          <c:w val="0.36118520364575846"/>
          <c:h val="7.6992577287979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Infosys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1542450769155"/>
          <c:y val="0.11522979179024574"/>
          <c:w val="0.82228690358889578"/>
          <c:h val="0.66361631966171475"/>
        </c:manualLayout>
      </c:layout>
      <c:lineChart>
        <c:grouping val="standard"/>
        <c:varyColors val="0"/>
        <c:ser>
          <c:idx val="0"/>
          <c:order val="0"/>
          <c:tx>
            <c:strRef>
              <c:f>'NIFTY IT 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IT '!$G$4:$G$375</c:f>
              <c:numCache>
                <c:formatCode>0.00</c:formatCode>
                <c:ptCount val="372"/>
                <c:pt idx="0">
                  <c:v>746.65002441406205</c:v>
                </c:pt>
                <c:pt idx="1">
                  <c:v>728.5</c:v>
                </c:pt>
                <c:pt idx="2">
                  <c:v>707.20001220703102</c:v>
                </c:pt>
                <c:pt idx="3">
                  <c:v>724.59997558593705</c:v>
                </c:pt>
                <c:pt idx="4">
                  <c:v>714.45001220703102</c:v>
                </c:pt>
                <c:pt idx="5">
                  <c:v>717.75</c:v>
                </c:pt>
                <c:pt idx="6">
                  <c:v>700.45001220703102</c:v>
                </c:pt>
                <c:pt idx="7">
                  <c:v>673.34997558593705</c:v>
                </c:pt>
                <c:pt idx="8">
                  <c:v>678.79998779296795</c:v>
                </c:pt>
                <c:pt idx="9">
                  <c:v>698.79998779296795</c:v>
                </c:pt>
                <c:pt idx="10">
                  <c:v>695.25</c:v>
                </c:pt>
                <c:pt idx="11">
                  <c:v>705.34997558593705</c:v>
                </c:pt>
                <c:pt idx="12">
                  <c:v>683.54998779296795</c:v>
                </c:pt>
                <c:pt idx="13">
                  <c:v>679.95001220703102</c:v>
                </c:pt>
                <c:pt idx="14">
                  <c:v>657.59997558593705</c:v>
                </c:pt>
                <c:pt idx="15">
                  <c:v>649.79998779296795</c:v>
                </c:pt>
                <c:pt idx="16">
                  <c:v>648.75</c:v>
                </c:pt>
                <c:pt idx="17">
                  <c:v>633.59997558593705</c:v>
                </c:pt>
                <c:pt idx="18">
                  <c:v>644.75</c:v>
                </c:pt>
                <c:pt idx="19">
                  <c:v>659.59997558593705</c:v>
                </c:pt>
                <c:pt idx="20">
                  <c:v>686.40002441406205</c:v>
                </c:pt>
                <c:pt idx="21">
                  <c:v>666.70001220703102</c:v>
                </c:pt>
                <c:pt idx="22">
                  <c:v>662.25</c:v>
                </c:pt>
                <c:pt idx="23">
                  <c:v>666</c:v>
                </c:pt>
                <c:pt idx="24">
                  <c:v>666.45001220703102</c:v>
                </c:pt>
                <c:pt idx="25">
                  <c:v>675.5</c:v>
                </c:pt>
                <c:pt idx="26">
                  <c:v>659.5</c:v>
                </c:pt>
                <c:pt idx="27">
                  <c:v>664.20001220703102</c:v>
                </c:pt>
                <c:pt idx="28">
                  <c:v>665.70001220703102</c:v>
                </c:pt>
                <c:pt idx="29">
                  <c:v>653.20001220703102</c:v>
                </c:pt>
                <c:pt idx="30">
                  <c:v>656.40002441406205</c:v>
                </c:pt>
                <c:pt idx="31">
                  <c:v>650.84997558593705</c:v>
                </c:pt>
                <c:pt idx="32">
                  <c:v>651.70001220703102</c:v>
                </c:pt>
                <c:pt idx="33">
                  <c:v>641.40002441406205</c:v>
                </c:pt>
                <c:pt idx="34">
                  <c:v>619.09997558593705</c:v>
                </c:pt>
                <c:pt idx="35">
                  <c:v>620.75</c:v>
                </c:pt>
                <c:pt idx="36">
                  <c:v>621.45001220703102</c:v>
                </c:pt>
                <c:pt idx="37">
                  <c:v>638.90002441406205</c:v>
                </c:pt>
                <c:pt idx="38">
                  <c:v>666.40002441406205</c:v>
                </c:pt>
                <c:pt idx="39">
                  <c:v>661.04998779296795</c:v>
                </c:pt>
                <c:pt idx="40">
                  <c:v>667.45001220703102</c:v>
                </c:pt>
                <c:pt idx="41">
                  <c:v>670.34997558593705</c:v>
                </c:pt>
                <c:pt idx="42">
                  <c:v>685.25</c:v>
                </c:pt>
                <c:pt idx="43">
                  <c:v>681.40002441406205</c:v>
                </c:pt>
                <c:pt idx="44">
                  <c:v>668.5</c:v>
                </c:pt>
                <c:pt idx="45">
                  <c:v>682.79998779296795</c:v>
                </c:pt>
                <c:pt idx="46">
                  <c:v>669.20001220703102</c:v>
                </c:pt>
                <c:pt idx="47">
                  <c:v>674.5</c:v>
                </c:pt>
                <c:pt idx="48">
                  <c:v>678.5</c:v>
                </c:pt>
                <c:pt idx="49">
                  <c:v>697.75</c:v>
                </c:pt>
                <c:pt idx="50">
                  <c:v>706.04998779296795</c:v>
                </c:pt>
                <c:pt idx="51">
                  <c:v>694.40002441406205</c:v>
                </c:pt>
                <c:pt idx="52">
                  <c:v>676.59997558593705</c:v>
                </c:pt>
                <c:pt idx="53">
                  <c:v>664.84997558593705</c:v>
                </c:pt>
                <c:pt idx="54">
                  <c:v>667.04998779296795</c:v>
                </c:pt>
                <c:pt idx="55">
                  <c:v>646.20001220703102</c:v>
                </c:pt>
                <c:pt idx="56">
                  <c:v>649</c:v>
                </c:pt>
                <c:pt idx="57">
                  <c:v>644.04998779296795</c:v>
                </c:pt>
                <c:pt idx="58">
                  <c:v>656.79998779296795</c:v>
                </c:pt>
                <c:pt idx="59">
                  <c:v>656.95001220703102</c:v>
                </c:pt>
                <c:pt idx="60">
                  <c:v>658.95001220703102</c:v>
                </c:pt>
                <c:pt idx="61">
                  <c:v>665.04998779296795</c:v>
                </c:pt>
                <c:pt idx="62">
                  <c:v>669.04998779296795</c:v>
                </c:pt>
                <c:pt idx="63">
                  <c:v>669.15002441406205</c:v>
                </c:pt>
                <c:pt idx="64">
                  <c:v>661.04998779296795</c:v>
                </c:pt>
                <c:pt idx="65">
                  <c:v>671.70001220703102</c:v>
                </c:pt>
                <c:pt idx="66">
                  <c:v>670.04998779296795</c:v>
                </c:pt>
                <c:pt idx="67">
                  <c:v>676.09997558593705</c:v>
                </c:pt>
                <c:pt idx="68">
                  <c:v>679.70001220703102</c:v>
                </c:pt>
                <c:pt idx="69">
                  <c:v>683.5</c:v>
                </c:pt>
                <c:pt idx="70">
                  <c:v>701.90002441406205</c:v>
                </c:pt>
                <c:pt idx="71">
                  <c:v>726.59997558593705</c:v>
                </c:pt>
                <c:pt idx="72">
                  <c:v>736.79998779296795</c:v>
                </c:pt>
                <c:pt idx="73">
                  <c:v>733.34997558593705</c:v>
                </c:pt>
                <c:pt idx="74">
                  <c:v>730.95001220703102</c:v>
                </c:pt>
                <c:pt idx="75">
                  <c:v>745</c:v>
                </c:pt>
                <c:pt idx="76">
                  <c:v>745.34997558593705</c:v>
                </c:pt>
                <c:pt idx="77">
                  <c:v>731.65002441406205</c:v>
                </c:pt>
                <c:pt idx="78">
                  <c:v>732</c:v>
                </c:pt>
                <c:pt idx="79">
                  <c:v>730.34997558593705</c:v>
                </c:pt>
                <c:pt idx="80">
                  <c:v>727.95001220703102</c:v>
                </c:pt>
                <c:pt idx="81">
                  <c:v>727.90002441406205</c:v>
                </c:pt>
                <c:pt idx="82">
                  <c:v>725.90002441406205</c:v>
                </c:pt>
                <c:pt idx="83">
                  <c:v>749.54998779296795</c:v>
                </c:pt>
                <c:pt idx="84">
                  <c:v>757.04998779296795</c:v>
                </c:pt>
                <c:pt idx="85">
                  <c:v>755.90002441406205</c:v>
                </c:pt>
                <c:pt idx="86">
                  <c:v>754.84997558593705</c:v>
                </c:pt>
                <c:pt idx="87">
                  <c:v>763.29998779296795</c:v>
                </c:pt>
                <c:pt idx="88">
                  <c:v>764</c:v>
                </c:pt>
                <c:pt idx="89">
                  <c:v>760.90002441406205</c:v>
                </c:pt>
                <c:pt idx="90">
                  <c:v>762.79998779296795</c:v>
                </c:pt>
                <c:pt idx="91">
                  <c:v>750.45001220703102</c:v>
                </c:pt>
                <c:pt idx="92">
                  <c:v>740.04998779296795</c:v>
                </c:pt>
                <c:pt idx="93">
                  <c:v>741.95001220703102</c:v>
                </c:pt>
                <c:pt idx="94">
                  <c:v>741.04998779296795</c:v>
                </c:pt>
                <c:pt idx="95">
                  <c:v>724.29998779296795</c:v>
                </c:pt>
                <c:pt idx="96">
                  <c:v>740.70001220703102</c:v>
                </c:pt>
                <c:pt idx="97">
                  <c:v>733.45001220703102</c:v>
                </c:pt>
                <c:pt idx="98">
                  <c:v>734.95001220703102</c:v>
                </c:pt>
                <c:pt idx="99">
                  <c:v>754.90002441406205</c:v>
                </c:pt>
                <c:pt idx="100">
                  <c:v>742.5</c:v>
                </c:pt>
                <c:pt idx="101">
                  <c:v>735.25</c:v>
                </c:pt>
                <c:pt idx="102">
                  <c:v>734.29998779296795</c:v>
                </c:pt>
                <c:pt idx="103">
                  <c:v>741.90002441406205</c:v>
                </c:pt>
                <c:pt idx="104">
                  <c:v>732.5</c:v>
                </c:pt>
                <c:pt idx="105">
                  <c:v>732.5</c:v>
                </c:pt>
                <c:pt idx="106">
                  <c:v>722.95001220703102</c:v>
                </c:pt>
                <c:pt idx="107">
                  <c:v>712.34997558593705</c:v>
                </c:pt>
                <c:pt idx="108">
                  <c:v>711.25</c:v>
                </c:pt>
                <c:pt idx="109">
                  <c:v>706.95001220703102</c:v>
                </c:pt>
                <c:pt idx="110">
                  <c:v>708.45001220703102</c:v>
                </c:pt>
                <c:pt idx="111">
                  <c:v>708.34997558593705</c:v>
                </c:pt>
                <c:pt idx="112">
                  <c:v>718.54998779296795</c:v>
                </c:pt>
                <c:pt idx="113">
                  <c:v>710.20001220703102</c:v>
                </c:pt>
                <c:pt idx="114">
                  <c:v>722.25</c:v>
                </c:pt>
                <c:pt idx="115">
                  <c:v>738.95001220703102</c:v>
                </c:pt>
                <c:pt idx="116">
                  <c:v>743.09997558593705</c:v>
                </c:pt>
                <c:pt idx="117">
                  <c:v>735.25</c:v>
                </c:pt>
                <c:pt idx="118">
                  <c:v>727.75</c:v>
                </c:pt>
                <c:pt idx="119">
                  <c:v>729.70001220703102</c:v>
                </c:pt>
                <c:pt idx="120">
                  <c:v>737.79998779296795</c:v>
                </c:pt>
                <c:pt idx="121">
                  <c:v>755.09997558593705</c:v>
                </c:pt>
                <c:pt idx="122">
                  <c:v>759.40002441406205</c:v>
                </c:pt>
                <c:pt idx="123">
                  <c:v>753.29998779296795</c:v>
                </c:pt>
                <c:pt idx="124">
                  <c:v>747.90002441406205</c:v>
                </c:pt>
                <c:pt idx="125">
                  <c:v>759.29998779296795</c:v>
                </c:pt>
                <c:pt idx="126">
                  <c:v>767.25</c:v>
                </c:pt>
                <c:pt idx="127">
                  <c:v>760.59997558593705</c:v>
                </c:pt>
                <c:pt idx="128">
                  <c:v>752.70001220703102</c:v>
                </c:pt>
                <c:pt idx="129">
                  <c:v>742.70001220703102</c:v>
                </c:pt>
                <c:pt idx="130">
                  <c:v>747.75</c:v>
                </c:pt>
                <c:pt idx="131">
                  <c:v>727.5</c:v>
                </c:pt>
                <c:pt idx="132">
                  <c:v>724.09997558593705</c:v>
                </c:pt>
                <c:pt idx="133">
                  <c:v>717.04998779296795</c:v>
                </c:pt>
                <c:pt idx="134">
                  <c:v>721.04998779296795</c:v>
                </c:pt>
                <c:pt idx="135">
                  <c:v>728.20001220703102</c:v>
                </c:pt>
                <c:pt idx="136">
                  <c:v>736.45001220703102</c:v>
                </c:pt>
                <c:pt idx="137">
                  <c:v>728.54998779296795</c:v>
                </c:pt>
                <c:pt idx="138">
                  <c:v>738</c:v>
                </c:pt>
                <c:pt idx="139">
                  <c:v>751.34997558593705</c:v>
                </c:pt>
                <c:pt idx="140">
                  <c:v>730.79998779296795</c:v>
                </c:pt>
                <c:pt idx="141">
                  <c:v>723.59997558593705</c:v>
                </c:pt>
                <c:pt idx="142">
                  <c:v>718.40002441406205</c:v>
                </c:pt>
                <c:pt idx="143">
                  <c:v>724.54998779296795</c:v>
                </c:pt>
                <c:pt idx="144">
                  <c:v>719.34997558593705</c:v>
                </c:pt>
                <c:pt idx="145">
                  <c:v>721.04998779296795</c:v>
                </c:pt>
                <c:pt idx="146">
                  <c:v>716.84997558593705</c:v>
                </c:pt>
                <c:pt idx="147">
                  <c:v>719.70001220703102</c:v>
                </c:pt>
                <c:pt idx="148">
                  <c:v>713.84997558593705</c:v>
                </c:pt>
                <c:pt idx="149">
                  <c:v>716.09997558593705</c:v>
                </c:pt>
                <c:pt idx="150">
                  <c:v>733.09997558593705</c:v>
                </c:pt>
                <c:pt idx="151">
                  <c:v>723.90002441406205</c:v>
                </c:pt>
                <c:pt idx="152">
                  <c:v>722.40002441406205</c:v>
                </c:pt>
                <c:pt idx="153">
                  <c:v>709.29998779296795</c:v>
                </c:pt>
                <c:pt idx="154">
                  <c:v>709.75</c:v>
                </c:pt>
                <c:pt idx="155">
                  <c:v>701.04998779296795</c:v>
                </c:pt>
                <c:pt idx="156">
                  <c:v>709.20001220703102</c:v>
                </c:pt>
                <c:pt idx="157">
                  <c:v>708.09997558593705</c:v>
                </c:pt>
                <c:pt idx="158">
                  <c:v>728.09997558593705</c:v>
                </c:pt>
                <c:pt idx="159">
                  <c:v>727.79998779296795</c:v>
                </c:pt>
                <c:pt idx="160">
                  <c:v>733.54998779296795</c:v>
                </c:pt>
                <c:pt idx="161">
                  <c:v>737.75</c:v>
                </c:pt>
                <c:pt idx="162">
                  <c:v>744.65002441406205</c:v>
                </c:pt>
                <c:pt idx="163">
                  <c:v>735.29998779296795</c:v>
                </c:pt>
                <c:pt idx="164">
                  <c:v>735.59997558593705</c:v>
                </c:pt>
                <c:pt idx="165">
                  <c:v>739.09997558593705</c:v>
                </c:pt>
                <c:pt idx="166">
                  <c:v>753.5</c:v>
                </c:pt>
                <c:pt idx="167">
                  <c:v>754.90002441406205</c:v>
                </c:pt>
                <c:pt idx="168">
                  <c:v>753.79998779296795</c:v>
                </c:pt>
                <c:pt idx="169">
                  <c:v>742.65002441406205</c:v>
                </c:pt>
                <c:pt idx="170">
                  <c:v>740.45001220703102</c:v>
                </c:pt>
                <c:pt idx="171">
                  <c:v>740.54998779296795</c:v>
                </c:pt>
                <c:pt idx="172">
                  <c:v>750.15002441406205</c:v>
                </c:pt>
                <c:pt idx="173">
                  <c:v>751.90002441406205</c:v>
                </c:pt>
                <c:pt idx="174">
                  <c:v>754.90002441406205</c:v>
                </c:pt>
                <c:pt idx="175">
                  <c:v>750.20001220703102</c:v>
                </c:pt>
                <c:pt idx="176">
                  <c:v>745.5</c:v>
                </c:pt>
                <c:pt idx="177">
                  <c:v>748.09997558593705</c:v>
                </c:pt>
                <c:pt idx="178">
                  <c:v>739.20001220703102</c:v>
                </c:pt>
                <c:pt idx="179">
                  <c:v>730.54998779296795</c:v>
                </c:pt>
                <c:pt idx="180">
                  <c:v>732</c:v>
                </c:pt>
                <c:pt idx="181">
                  <c:v>731.29998779296795</c:v>
                </c:pt>
                <c:pt idx="182">
                  <c:v>740</c:v>
                </c:pt>
                <c:pt idx="183">
                  <c:v>731.29998779296795</c:v>
                </c:pt>
                <c:pt idx="184">
                  <c:v>733.79998779296795</c:v>
                </c:pt>
                <c:pt idx="185">
                  <c:v>718</c:v>
                </c:pt>
                <c:pt idx="186">
                  <c:v>717.59997558593705</c:v>
                </c:pt>
                <c:pt idx="187">
                  <c:v>715.5</c:v>
                </c:pt>
                <c:pt idx="188">
                  <c:v>717.25</c:v>
                </c:pt>
                <c:pt idx="189">
                  <c:v>721.5</c:v>
                </c:pt>
                <c:pt idx="190">
                  <c:v>726.75</c:v>
                </c:pt>
                <c:pt idx="191">
                  <c:v>779.34997558593705</c:v>
                </c:pt>
                <c:pt idx="192">
                  <c:v>784.84997558593705</c:v>
                </c:pt>
                <c:pt idx="193">
                  <c:v>794.15002441406205</c:v>
                </c:pt>
                <c:pt idx="194">
                  <c:v>792.70001220703102</c:v>
                </c:pt>
                <c:pt idx="195">
                  <c:v>785.40002441406205</c:v>
                </c:pt>
                <c:pt idx="196">
                  <c:v>784.40002441406205</c:v>
                </c:pt>
                <c:pt idx="197">
                  <c:v>790.04998779296795</c:v>
                </c:pt>
                <c:pt idx="198">
                  <c:v>786.29998779296795</c:v>
                </c:pt>
                <c:pt idx="199">
                  <c:v>794.5</c:v>
                </c:pt>
                <c:pt idx="200">
                  <c:v>787</c:v>
                </c:pt>
                <c:pt idx="201">
                  <c:v>791.45001220703102</c:v>
                </c:pt>
                <c:pt idx="202">
                  <c:v>792.70001220703102</c:v>
                </c:pt>
                <c:pt idx="203">
                  <c:v>793.65002441406205</c:v>
                </c:pt>
                <c:pt idx="204">
                  <c:v>768.84997558593705</c:v>
                </c:pt>
                <c:pt idx="205">
                  <c:v>775.59997558593705</c:v>
                </c:pt>
                <c:pt idx="206">
                  <c:v>776.70001220703102</c:v>
                </c:pt>
                <c:pt idx="207">
                  <c:v>774.45001220703102</c:v>
                </c:pt>
                <c:pt idx="208">
                  <c:v>776.09997558593705</c:v>
                </c:pt>
                <c:pt idx="209">
                  <c:v>788.75</c:v>
                </c:pt>
                <c:pt idx="210">
                  <c:v>789.84997558593705</c:v>
                </c:pt>
                <c:pt idx="211">
                  <c:v>764.75</c:v>
                </c:pt>
                <c:pt idx="212">
                  <c:v>774.79998779296795</c:v>
                </c:pt>
                <c:pt idx="213">
                  <c:v>774.54998779296795</c:v>
                </c:pt>
                <c:pt idx="214">
                  <c:v>777.65002441406205</c:v>
                </c:pt>
                <c:pt idx="215">
                  <c:v>792.75</c:v>
                </c:pt>
                <c:pt idx="216">
                  <c:v>799.45001220703102</c:v>
                </c:pt>
                <c:pt idx="217">
                  <c:v>795.70001220703102</c:v>
                </c:pt>
                <c:pt idx="218">
                  <c:v>802.20001220703102</c:v>
                </c:pt>
                <c:pt idx="219">
                  <c:v>802.54998779296795</c:v>
                </c:pt>
                <c:pt idx="220">
                  <c:v>784.65002441406205</c:v>
                </c:pt>
                <c:pt idx="221">
                  <c:v>802.5</c:v>
                </c:pt>
                <c:pt idx="222">
                  <c:v>806.95001220703102</c:v>
                </c:pt>
                <c:pt idx="223">
                  <c:v>814.90002441406205</c:v>
                </c:pt>
                <c:pt idx="224">
                  <c:v>814.25</c:v>
                </c:pt>
                <c:pt idx="225">
                  <c:v>821.29998779296795</c:v>
                </c:pt>
                <c:pt idx="226">
                  <c:v>834.04998779296795</c:v>
                </c:pt>
                <c:pt idx="227">
                  <c:v>840.15002441406205</c:v>
                </c:pt>
                <c:pt idx="228">
                  <c:v>829.09997558593705</c:v>
                </c:pt>
                <c:pt idx="229">
                  <c:v>820.09997558593705</c:v>
                </c:pt>
                <c:pt idx="230">
                  <c:v>816.40002441406205</c:v>
                </c:pt>
                <c:pt idx="231">
                  <c:v>829.29998779296795</c:v>
                </c:pt>
                <c:pt idx="232">
                  <c:v>827.70001220703102</c:v>
                </c:pt>
                <c:pt idx="233">
                  <c:v>831.25</c:v>
                </c:pt>
                <c:pt idx="234">
                  <c:v>829.84997558593705</c:v>
                </c:pt>
                <c:pt idx="235">
                  <c:v>820.70001220703102</c:v>
                </c:pt>
                <c:pt idx="236">
                  <c:v>805</c:v>
                </c:pt>
                <c:pt idx="237">
                  <c:v>764.34997558593705</c:v>
                </c:pt>
                <c:pt idx="238">
                  <c:v>794.04998779296795</c:v>
                </c:pt>
                <c:pt idx="239">
                  <c:v>792.65002441406205</c:v>
                </c:pt>
                <c:pt idx="240">
                  <c:v>782.54998779296795</c:v>
                </c:pt>
                <c:pt idx="241">
                  <c:v>782.20001220703102</c:v>
                </c:pt>
                <c:pt idx="242">
                  <c:v>805.65002441406205</c:v>
                </c:pt>
                <c:pt idx="243">
                  <c:v>793.54998779296795</c:v>
                </c:pt>
                <c:pt idx="244">
                  <c:v>785.59997558593705</c:v>
                </c:pt>
                <c:pt idx="245">
                  <c:v>793.45001220703102</c:v>
                </c:pt>
                <c:pt idx="246">
                  <c:v>789.54998779296795</c:v>
                </c:pt>
                <c:pt idx="247">
                  <c:v>783.65002441406205</c:v>
                </c:pt>
                <c:pt idx="248">
                  <c:v>783.04998779296795</c:v>
                </c:pt>
                <c:pt idx="249">
                  <c:v>814.79998779296795</c:v>
                </c:pt>
                <c:pt idx="250">
                  <c:v>786.09997558593705</c:v>
                </c:pt>
                <c:pt idx="251">
                  <c:v>768.29998779296795</c:v>
                </c:pt>
                <c:pt idx="252">
                  <c:v>771.45001220703102</c:v>
                </c:pt>
                <c:pt idx="253">
                  <c:v>769.5</c:v>
                </c:pt>
                <c:pt idx="254">
                  <c:v>767.84997558593705</c:v>
                </c:pt>
                <c:pt idx="255">
                  <c:v>643.54998779296795</c:v>
                </c:pt>
                <c:pt idx="256">
                  <c:v>650.59997558593705</c:v>
                </c:pt>
                <c:pt idx="257">
                  <c:v>635.34997558593705</c:v>
                </c:pt>
                <c:pt idx="258">
                  <c:v>637.45001220703102</c:v>
                </c:pt>
                <c:pt idx="259">
                  <c:v>648.84997558593705</c:v>
                </c:pt>
                <c:pt idx="260">
                  <c:v>650.65002441406205</c:v>
                </c:pt>
                <c:pt idx="261">
                  <c:v>660.59997558593705</c:v>
                </c:pt>
                <c:pt idx="262">
                  <c:v>685.59997558593705</c:v>
                </c:pt>
                <c:pt idx="263">
                  <c:v>687.90002441406205</c:v>
                </c:pt>
                <c:pt idx="264">
                  <c:v>709</c:v>
                </c:pt>
                <c:pt idx="265">
                  <c:v>696.09997558593705</c:v>
                </c:pt>
                <c:pt idx="266">
                  <c:v>712.29998779296795</c:v>
                </c:pt>
                <c:pt idx="267">
                  <c:v>720.09997558593705</c:v>
                </c:pt>
                <c:pt idx="268">
                  <c:v>708.15002441406205</c:v>
                </c:pt>
                <c:pt idx="269">
                  <c:v>704.40002441406205</c:v>
                </c:pt>
                <c:pt idx="270">
                  <c:v>691.34997558593705</c:v>
                </c:pt>
                <c:pt idx="271">
                  <c:v>705.29998779296795</c:v>
                </c:pt>
                <c:pt idx="272">
                  <c:v>703.90002441406205</c:v>
                </c:pt>
                <c:pt idx="273">
                  <c:v>705.20001220703102</c:v>
                </c:pt>
                <c:pt idx="274">
                  <c:v>712.84997558593705</c:v>
                </c:pt>
                <c:pt idx="275">
                  <c:v>713</c:v>
                </c:pt>
                <c:pt idx="276">
                  <c:v>713.25</c:v>
                </c:pt>
                <c:pt idx="277">
                  <c:v>693.20001220703102</c:v>
                </c:pt>
                <c:pt idx="278">
                  <c:v>698.09997558593705</c:v>
                </c:pt>
                <c:pt idx="279">
                  <c:v>690.59997558593705</c:v>
                </c:pt>
                <c:pt idx="280">
                  <c:v>695.75</c:v>
                </c:pt>
                <c:pt idx="281">
                  <c:v>701.84997558593705</c:v>
                </c:pt>
                <c:pt idx="282">
                  <c:v>696.34997558593705</c:v>
                </c:pt>
                <c:pt idx="283">
                  <c:v>692.70001220703102</c:v>
                </c:pt>
                <c:pt idx="284">
                  <c:v>698.34997558593705</c:v>
                </c:pt>
                <c:pt idx="285">
                  <c:v>708.84997558593705</c:v>
                </c:pt>
                <c:pt idx="286">
                  <c:v>714.84997558593705</c:v>
                </c:pt>
                <c:pt idx="287">
                  <c:v>715.09997558593705</c:v>
                </c:pt>
                <c:pt idx="288">
                  <c:v>717.25</c:v>
                </c:pt>
                <c:pt idx="289">
                  <c:v>714.54998779296795</c:v>
                </c:pt>
                <c:pt idx="290">
                  <c:v>721.04998779296795</c:v>
                </c:pt>
                <c:pt idx="291">
                  <c:v>702.09997558593705</c:v>
                </c:pt>
                <c:pt idx="292">
                  <c:v>711.29998779296795</c:v>
                </c:pt>
                <c:pt idx="293">
                  <c:v>714</c:v>
                </c:pt>
                <c:pt idx="294">
                  <c:v>729.70001220703102</c:v>
                </c:pt>
                <c:pt idx="295">
                  <c:v>732.45001220703102</c:v>
                </c:pt>
                <c:pt idx="296">
                  <c:v>730.84997558593705</c:v>
                </c:pt>
                <c:pt idx="297">
                  <c:v>731.54998779296795</c:v>
                </c:pt>
                <c:pt idx="298">
                  <c:v>736</c:v>
                </c:pt>
                <c:pt idx="299">
                  <c:v>733.40002441406205</c:v>
                </c:pt>
                <c:pt idx="300">
                  <c:v>728.95001220703102</c:v>
                </c:pt>
                <c:pt idx="301">
                  <c:v>736.95001220703102</c:v>
                </c:pt>
                <c:pt idx="302">
                  <c:v>732.90002441406205</c:v>
                </c:pt>
                <c:pt idx="303">
                  <c:v>731.15002441406205</c:v>
                </c:pt>
                <c:pt idx="304">
                  <c:v>736.84997558593705</c:v>
                </c:pt>
                <c:pt idx="305">
                  <c:v>734.70001220703102</c:v>
                </c:pt>
                <c:pt idx="306">
                  <c:v>746</c:v>
                </c:pt>
                <c:pt idx="307">
                  <c:v>738.84997558593705</c:v>
                </c:pt>
                <c:pt idx="308">
                  <c:v>727.90002441406205</c:v>
                </c:pt>
                <c:pt idx="309">
                  <c:v>718.20001220703102</c:v>
                </c:pt>
                <c:pt idx="310">
                  <c:v>727.54998779296795</c:v>
                </c:pt>
                <c:pt idx="311">
                  <c:v>738.15002441406205</c:v>
                </c:pt>
                <c:pt idx="312">
                  <c:v>773.54998779296795</c:v>
                </c:pt>
                <c:pt idx="313">
                  <c:v>775.65002441406205</c:v>
                </c:pt>
                <c:pt idx="314">
                  <c:v>767.54998779296795</c:v>
                </c:pt>
                <c:pt idx="315">
                  <c:v>767</c:v>
                </c:pt>
                <c:pt idx="316">
                  <c:v>767.84997558593705</c:v>
                </c:pt>
                <c:pt idx="317">
                  <c:v>768.45001220703102</c:v>
                </c:pt>
                <c:pt idx="318">
                  <c:v>762.5</c:v>
                </c:pt>
                <c:pt idx="319">
                  <c:v>770.20001220703102</c:v>
                </c:pt>
                <c:pt idx="320">
                  <c:v>784.34997558593705</c:v>
                </c:pt>
                <c:pt idx="321">
                  <c:v>782.75</c:v>
                </c:pt>
                <c:pt idx="322">
                  <c:v>778.09997558593705</c:v>
                </c:pt>
                <c:pt idx="323">
                  <c:v>778</c:v>
                </c:pt>
                <c:pt idx="324">
                  <c:v>789.70001220703102</c:v>
                </c:pt>
                <c:pt idx="325">
                  <c:v>780.70001220703102</c:v>
                </c:pt>
                <c:pt idx="326">
                  <c:v>775.95001220703102</c:v>
                </c:pt>
                <c:pt idx="327">
                  <c:v>767.40002441406205</c:v>
                </c:pt>
                <c:pt idx="328">
                  <c:v>787.84997558593705</c:v>
                </c:pt>
                <c:pt idx="329">
                  <c:v>784.54998779296795</c:v>
                </c:pt>
                <c:pt idx="330">
                  <c:v>771.34997558593705</c:v>
                </c:pt>
                <c:pt idx="331">
                  <c:v>777.29998779296795</c:v>
                </c:pt>
                <c:pt idx="332">
                  <c:v>773.20001220703102</c:v>
                </c:pt>
                <c:pt idx="333">
                  <c:v>773.54998779296795</c:v>
                </c:pt>
                <c:pt idx="334">
                  <c:v>781.04998779296795</c:v>
                </c:pt>
                <c:pt idx="335">
                  <c:v>792.25</c:v>
                </c:pt>
                <c:pt idx="336">
                  <c:v>786.45001220703102</c:v>
                </c:pt>
                <c:pt idx="337">
                  <c:v>789.45001220703102</c:v>
                </c:pt>
                <c:pt idx="338">
                  <c:v>797.65002441406205</c:v>
                </c:pt>
                <c:pt idx="339">
                  <c:v>800.45001220703102</c:v>
                </c:pt>
                <c:pt idx="340">
                  <c:v>797</c:v>
                </c:pt>
                <c:pt idx="341">
                  <c:v>795.84997558593705</c:v>
                </c:pt>
                <c:pt idx="342">
                  <c:v>798.40002441406205</c:v>
                </c:pt>
                <c:pt idx="343">
                  <c:v>782.75</c:v>
                </c:pt>
                <c:pt idx="344">
                  <c:v>777.84997558593705</c:v>
                </c:pt>
                <c:pt idx="345">
                  <c:v>731.70001220703102</c:v>
                </c:pt>
                <c:pt idx="346">
                  <c:v>741.04998779296795</c:v>
                </c:pt>
                <c:pt idx="347">
                  <c:v>747</c:v>
                </c:pt>
                <c:pt idx="348">
                  <c:v>758.75</c:v>
                </c:pt>
                <c:pt idx="349">
                  <c:v>754.59997558593705</c:v>
                </c:pt>
                <c:pt idx="350">
                  <c:v>738.95001220703102</c:v>
                </c:pt>
                <c:pt idx="351">
                  <c:v>704.45001220703102</c:v>
                </c:pt>
                <c:pt idx="352">
                  <c:v>686</c:v>
                </c:pt>
                <c:pt idx="353">
                  <c:v>631.20001220703102</c:v>
                </c:pt>
                <c:pt idx="354">
                  <c:v>642.34997558593705</c:v>
                </c:pt>
                <c:pt idx="355">
                  <c:v>583.15002441406205</c:v>
                </c:pt>
                <c:pt idx="356">
                  <c:v>554.95001220703102</c:v>
                </c:pt>
                <c:pt idx="357">
                  <c:v>534.29998779296795</c:v>
                </c:pt>
                <c:pt idx="358">
                  <c:v>545.54998779296795</c:v>
                </c:pt>
                <c:pt idx="359">
                  <c:v>585.20001220703102</c:v>
                </c:pt>
                <c:pt idx="360">
                  <c:v>526.45001220703102</c:v>
                </c:pt>
                <c:pt idx="361">
                  <c:v>589.79998779296795</c:v>
                </c:pt>
                <c:pt idx="362">
                  <c:v>606.20001220703102</c:v>
                </c:pt>
                <c:pt idx="363">
                  <c:v>643</c:v>
                </c:pt>
                <c:pt idx="364">
                  <c:v>652.70001220703102</c:v>
                </c:pt>
                <c:pt idx="365">
                  <c:v>626.70001220703102</c:v>
                </c:pt>
                <c:pt idx="366">
                  <c:v>641.5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0-4344-9EE9-4DF61FD7539D}"/>
            </c:ext>
          </c:extLst>
        </c:ser>
        <c:ser>
          <c:idx val="1"/>
          <c:order val="1"/>
          <c:tx>
            <c:strRef>
              <c:f>'NIFTY IT 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IT '!$H$4:$H$375</c:f>
              <c:numCache>
                <c:formatCode>0.00</c:formatCode>
                <c:ptCount val="372"/>
                <c:pt idx="0">
                  <c:v>602.79998779296795</c:v>
                </c:pt>
                <c:pt idx="1">
                  <c:v>585.70001220703102</c:v>
                </c:pt>
                <c:pt idx="2">
                  <c:v>639</c:v>
                </c:pt>
                <c:pt idx="3">
                  <c:v>631.59997558593705</c:v>
                </c:pt>
                <c:pt idx="4">
                  <c:v>636.25</c:v>
                </c:pt>
                <c:pt idx="5">
                  <c:v>637.40002441406205</c:v>
                </c:pt>
                <c:pt idx="6">
                  <c:v>639.04998779296795</c:v>
                </c:pt>
                <c:pt idx="7">
                  <c:v>623.84997558593705</c:v>
                </c:pt>
                <c:pt idx="8">
                  <c:v>628.75</c:v>
                </c:pt>
                <c:pt idx="9">
                  <c:v>653.29998779296795</c:v>
                </c:pt>
                <c:pt idx="10">
                  <c:v>633.20001220703102</c:v>
                </c:pt>
                <c:pt idx="11">
                  <c:v>641.84997558593705</c:v>
                </c:pt>
                <c:pt idx="12">
                  <c:v>679.29998779296795</c:v>
                </c:pt>
                <c:pt idx="13">
                  <c:v>658</c:v>
                </c:pt>
                <c:pt idx="14">
                  <c:v>664.59997558593705</c:v>
                </c:pt>
                <c:pt idx="15">
                  <c:v>660.70001220703102</c:v>
                </c:pt>
                <c:pt idx="16">
                  <c:v>676.54998779296795</c:v>
                </c:pt>
                <c:pt idx="17">
                  <c:v>715.5</c:v>
                </c:pt>
                <c:pt idx="18">
                  <c:v>673.70001220703102</c:v>
                </c:pt>
                <c:pt idx="19">
                  <c:v>673.70001220703102</c:v>
                </c:pt>
                <c:pt idx="20">
                  <c:v>665.90002441406205</c:v>
                </c:pt>
                <c:pt idx="21">
                  <c:v>664.95001220703102</c:v>
                </c:pt>
                <c:pt idx="22">
                  <c:v>674.20001220703102</c:v>
                </c:pt>
                <c:pt idx="23">
                  <c:v>682.90002441406205</c:v>
                </c:pt>
                <c:pt idx="24">
                  <c:v>687.65002441406205</c:v>
                </c:pt>
                <c:pt idx="25">
                  <c:v>694.15002441406205</c:v>
                </c:pt>
                <c:pt idx="26">
                  <c:v>658.15002441406205</c:v>
                </c:pt>
                <c:pt idx="27">
                  <c:v>652.29998779296795</c:v>
                </c:pt>
                <c:pt idx="28">
                  <c:v>663.90002441406205</c:v>
                </c:pt>
                <c:pt idx="29">
                  <c:v>668.59997558593705</c:v>
                </c:pt>
                <c:pt idx="30">
                  <c:v>669.54998779296795</c:v>
                </c:pt>
                <c:pt idx="31">
                  <c:v>672.20001220703102</c:v>
                </c:pt>
                <c:pt idx="32">
                  <c:v>692.34997558593705</c:v>
                </c:pt>
                <c:pt idx="33">
                  <c:v>680.54998779296795</c:v>
                </c:pt>
                <c:pt idx="34">
                  <c:v>705.45001220703102</c:v>
                </c:pt>
                <c:pt idx="35">
                  <c:v>707.40002441406205</c:v>
                </c:pt>
                <c:pt idx="36">
                  <c:v>691</c:v>
                </c:pt>
                <c:pt idx="37">
                  <c:v>699.54998779296795</c:v>
                </c:pt>
                <c:pt idx="38">
                  <c:v>708.09997558593705</c:v>
                </c:pt>
                <c:pt idx="39">
                  <c:v>701.54998779296795</c:v>
                </c:pt>
                <c:pt idx="40">
                  <c:v>707.75</c:v>
                </c:pt>
                <c:pt idx="41">
                  <c:v>703.54998779296795</c:v>
                </c:pt>
                <c:pt idx="42">
                  <c:v>720.84997558593705</c:v>
                </c:pt>
                <c:pt idx="43">
                  <c:v>717.59997558593705</c:v>
                </c:pt>
                <c:pt idx="44">
                  <c:v>715.84997558593705</c:v>
                </c:pt>
                <c:pt idx="45">
                  <c:v>703.95001220703102</c:v>
                </c:pt>
                <c:pt idx="46">
                  <c:v>692.04998779296795</c:v>
                </c:pt>
                <c:pt idx="47">
                  <c:v>687.54998779296795</c:v>
                </c:pt>
                <c:pt idx="48">
                  <c:v>701.20001220703102</c:v>
                </c:pt>
                <c:pt idx="49">
                  <c:v>703.65002441406205</c:v>
                </c:pt>
                <c:pt idx="50">
                  <c:v>713.90002441406205</c:v>
                </c:pt>
                <c:pt idx="51">
                  <c:v>705.54998779296795</c:v>
                </c:pt>
                <c:pt idx="52">
                  <c:v>703.70001220703102</c:v>
                </c:pt>
                <c:pt idx="53">
                  <c:v>720.65002441406205</c:v>
                </c:pt>
                <c:pt idx="54">
                  <c:v>714.15002441406205</c:v>
                </c:pt>
                <c:pt idx="55">
                  <c:v>700.5</c:v>
                </c:pt>
                <c:pt idx="56">
                  <c:v>748.20001220703102</c:v>
                </c:pt>
                <c:pt idx="57">
                  <c:v>731.75</c:v>
                </c:pt>
                <c:pt idx="58">
                  <c:v>735.95001220703102</c:v>
                </c:pt>
                <c:pt idx="59">
                  <c:v>731.90002441406205</c:v>
                </c:pt>
                <c:pt idx="60">
                  <c:v>756.59997558593705</c:v>
                </c:pt>
                <c:pt idx="61">
                  <c:v>762.70001220703102</c:v>
                </c:pt>
                <c:pt idx="62">
                  <c:v>764</c:v>
                </c:pt>
                <c:pt idx="63">
                  <c:v>794.15002441406205</c:v>
                </c:pt>
                <c:pt idx="64">
                  <c:v>774.70001220703102</c:v>
                </c:pt>
                <c:pt idx="65">
                  <c:v>781.70001220703102</c:v>
                </c:pt>
                <c:pt idx="66">
                  <c:v>781.84997558593705</c:v>
                </c:pt>
                <c:pt idx="67">
                  <c:v>797.04998779296795</c:v>
                </c:pt>
                <c:pt idx="68">
                  <c:v>783.25</c:v>
                </c:pt>
                <c:pt idx="69">
                  <c:v>830.95001220703102</c:v>
                </c:pt>
                <c:pt idx="70">
                  <c:v>911</c:v>
                </c:pt>
                <c:pt idx="71">
                  <c:v>903.15002441406205</c:v>
                </c:pt>
                <c:pt idx="72">
                  <c:v>934.29998779296795</c:v>
                </c:pt>
                <c:pt idx="73">
                  <c:v>936.75</c:v>
                </c:pt>
                <c:pt idx="74">
                  <c:v>917.90002441406205</c:v>
                </c:pt>
                <c:pt idx="75">
                  <c:v>907.95001220703102</c:v>
                </c:pt>
                <c:pt idx="76">
                  <c:v>922.84997558593705</c:v>
                </c:pt>
                <c:pt idx="77">
                  <c:v>948.45001220703102</c:v>
                </c:pt>
                <c:pt idx="78">
                  <c:v>962.84997558593705</c:v>
                </c:pt>
                <c:pt idx="79">
                  <c:v>954.15002441406205</c:v>
                </c:pt>
                <c:pt idx="80">
                  <c:v>961.45001220703102</c:v>
                </c:pt>
                <c:pt idx="81">
                  <c:v>966</c:v>
                </c:pt>
                <c:pt idx="82">
                  <c:v>956.90002441406205</c:v>
                </c:pt>
                <c:pt idx="83">
                  <c:v>949.84997558593705</c:v>
                </c:pt>
                <c:pt idx="84">
                  <c:v>944.70001220703102</c:v>
                </c:pt>
                <c:pt idx="85">
                  <c:v>970.84997558593705</c:v>
                </c:pt>
                <c:pt idx="86">
                  <c:v>950.90002441406205</c:v>
                </c:pt>
                <c:pt idx="87">
                  <c:v>951.34997558593705</c:v>
                </c:pt>
                <c:pt idx="88">
                  <c:v>948.45001220703102</c:v>
                </c:pt>
                <c:pt idx="89">
                  <c:v>954.95001220703102</c:v>
                </c:pt>
                <c:pt idx="90">
                  <c:v>951.20001220703102</c:v>
                </c:pt>
                <c:pt idx="91">
                  <c:v>953.59997558593705</c:v>
                </c:pt>
                <c:pt idx="92">
                  <c:v>957.5</c:v>
                </c:pt>
                <c:pt idx="93">
                  <c:v>967.54998779296795</c:v>
                </c:pt>
                <c:pt idx="94">
                  <c:v>959.29998779296795</c:v>
                </c:pt>
                <c:pt idx="95">
                  <c:v>955.15002441406205</c:v>
                </c:pt>
                <c:pt idx="96">
                  <c:v>948.79998779296795</c:v>
                </c:pt>
                <c:pt idx="97">
                  <c:v>947.40002441406205</c:v>
                </c:pt>
                <c:pt idx="98">
                  <c:v>938.09997558593705</c:v>
                </c:pt>
                <c:pt idx="99">
                  <c:v>950.79998779296795</c:v>
                </c:pt>
                <c:pt idx="100">
                  <c:v>947.04998779296795</c:v>
                </c:pt>
                <c:pt idx="101">
                  <c:v>935.25</c:v>
                </c:pt>
                <c:pt idx="102">
                  <c:v>928.59997558593705</c:v>
                </c:pt>
                <c:pt idx="103">
                  <c:v>914.15002441406205</c:v>
                </c:pt>
                <c:pt idx="104">
                  <c:v>924</c:v>
                </c:pt>
                <c:pt idx="105">
                  <c:v>935.54998779296795</c:v>
                </c:pt>
                <c:pt idx="106">
                  <c:v>919.15002441406205</c:v>
                </c:pt>
                <c:pt idx="107">
                  <c:v>925.04998779296795</c:v>
                </c:pt>
                <c:pt idx="108">
                  <c:v>939.29998779296795</c:v>
                </c:pt>
                <c:pt idx="109">
                  <c:v>927.75</c:v>
                </c:pt>
                <c:pt idx="110">
                  <c:v>940.04998779296795</c:v>
                </c:pt>
                <c:pt idx="111">
                  <c:v>945.70001220703102</c:v>
                </c:pt>
                <c:pt idx="112">
                  <c:v>978.40002441406205</c:v>
                </c:pt>
                <c:pt idx="113">
                  <c:v>982.45001220703102</c:v>
                </c:pt>
                <c:pt idx="114">
                  <c:v>1001.75</c:v>
                </c:pt>
                <c:pt idx="115">
                  <c:v>1011</c:v>
                </c:pt>
                <c:pt idx="116">
                  <c:v>1002.15002441406</c:v>
                </c:pt>
                <c:pt idx="117">
                  <c:v>1009.90002441406</c:v>
                </c:pt>
                <c:pt idx="118">
                  <c:v>1007.5</c:v>
                </c:pt>
                <c:pt idx="119">
                  <c:v>1019.75</c:v>
                </c:pt>
                <c:pt idx="120">
                  <c:v>975.40002441406205</c:v>
                </c:pt>
                <c:pt idx="121">
                  <c:v>1011.45001220703</c:v>
                </c:pt>
                <c:pt idx="122">
                  <c:v>1010.40002441406</c:v>
                </c:pt>
                <c:pt idx="123">
                  <c:v>1009</c:v>
                </c:pt>
                <c:pt idx="124">
                  <c:v>1008.25</c:v>
                </c:pt>
                <c:pt idx="125">
                  <c:v>1017.65002441406</c:v>
                </c:pt>
                <c:pt idx="126">
                  <c:v>1048.69995117187</c:v>
                </c:pt>
                <c:pt idx="127">
                  <c:v>1055.75</c:v>
                </c:pt>
                <c:pt idx="128">
                  <c:v>1066.55004882812</c:v>
                </c:pt>
                <c:pt idx="129">
                  <c:v>1093.69995117187</c:v>
                </c:pt>
                <c:pt idx="130">
                  <c:v>1106.80004882812</c:v>
                </c:pt>
                <c:pt idx="131">
                  <c:v>1132.09997558593</c:v>
                </c:pt>
                <c:pt idx="132">
                  <c:v>1157.80004882812</c:v>
                </c:pt>
                <c:pt idx="133">
                  <c:v>1137</c:v>
                </c:pt>
                <c:pt idx="134">
                  <c:v>1108.25</c:v>
                </c:pt>
                <c:pt idx="135">
                  <c:v>1127.5</c:v>
                </c:pt>
                <c:pt idx="136">
                  <c:v>1125.90002441406</c:v>
                </c:pt>
                <c:pt idx="137">
                  <c:v>1137.5</c:v>
                </c:pt>
                <c:pt idx="138">
                  <c:v>1148.34997558593</c:v>
                </c:pt>
                <c:pt idx="139">
                  <c:v>1129.05004882812</c:v>
                </c:pt>
                <c:pt idx="140">
                  <c:v>1122.5</c:v>
                </c:pt>
                <c:pt idx="141">
                  <c:v>1112.44995117187</c:v>
                </c:pt>
                <c:pt idx="142">
                  <c:v>1090.84997558593</c:v>
                </c:pt>
                <c:pt idx="143">
                  <c:v>1076.55004882812</c:v>
                </c:pt>
                <c:pt idx="144">
                  <c:v>1074.84997558593</c:v>
                </c:pt>
                <c:pt idx="145">
                  <c:v>1060.59997558593</c:v>
                </c:pt>
                <c:pt idx="146">
                  <c:v>1072.30004882812</c:v>
                </c:pt>
                <c:pt idx="147">
                  <c:v>1062.55004882812</c:v>
                </c:pt>
                <c:pt idx="148">
                  <c:v>1093.94995117187</c:v>
                </c:pt>
                <c:pt idx="149">
                  <c:v>1104</c:v>
                </c:pt>
                <c:pt idx="150">
                  <c:v>1112.75</c:v>
                </c:pt>
                <c:pt idx="151">
                  <c:v>1136.55004882812</c:v>
                </c:pt>
                <c:pt idx="152">
                  <c:v>1091.05004882812</c:v>
                </c:pt>
                <c:pt idx="153">
                  <c:v>1122.5</c:v>
                </c:pt>
                <c:pt idx="154">
                  <c:v>1117.75</c:v>
                </c:pt>
                <c:pt idx="155">
                  <c:v>1124.19995117187</c:v>
                </c:pt>
                <c:pt idx="156">
                  <c:v>1133.44995117187</c:v>
                </c:pt>
                <c:pt idx="157">
                  <c:v>1123.69995117187</c:v>
                </c:pt>
                <c:pt idx="158">
                  <c:v>1110.55004882812</c:v>
                </c:pt>
                <c:pt idx="159">
                  <c:v>1096.75</c:v>
                </c:pt>
                <c:pt idx="160">
                  <c:v>1103.34997558593</c:v>
                </c:pt>
                <c:pt idx="161">
                  <c:v>1139.84997558593</c:v>
                </c:pt>
                <c:pt idx="162">
                  <c:v>1140.05004882812</c:v>
                </c:pt>
                <c:pt idx="163">
                  <c:v>1115.65002441406</c:v>
                </c:pt>
                <c:pt idx="164">
                  <c:v>1113.19995117187</c:v>
                </c:pt>
                <c:pt idx="165">
                  <c:v>1100</c:v>
                </c:pt>
                <c:pt idx="166">
                  <c:v>1137.84997558593</c:v>
                </c:pt>
                <c:pt idx="167">
                  <c:v>1140.90002441406</c:v>
                </c:pt>
                <c:pt idx="168">
                  <c:v>1126.44995117187</c:v>
                </c:pt>
                <c:pt idx="169">
                  <c:v>1134.65002441406</c:v>
                </c:pt>
                <c:pt idx="170">
                  <c:v>1143.5</c:v>
                </c:pt>
                <c:pt idx="171">
                  <c:v>1153.34997558593</c:v>
                </c:pt>
                <c:pt idx="172">
                  <c:v>1175.19995117187</c:v>
                </c:pt>
                <c:pt idx="173">
                  <c:v>1167.75</c:v>
                </c:pt>
                <c:pt idx="174">
                  <c:v>1163.19995117187</c:v>
                </c:pt>
                <c:pt idx="175">
                  <c:v>1164.55004882812</c:v>
                </c:pt>
                <c:pt idx="176">
                  <c:v>1154.59997558593</c:v>
                </c:pt>
                <c:pt idx="177">
                  <c:v>1165.69995117187</c:v>
                </c:pt>
                <c:pt idx="178">
                  <c:v>1159.19995117187</c:v>
                </c:pt>
                <c:pt idx="179">
                  <c:v>1189.80004882812</c:v>
                </c:pt>
                <c:pt idx="180">
                  <c:v>1177.30004882812</c:v>
                </c:pt>
                <c:pt idx="181">
                  <c:v>1220.5</c:v>
                </c:pt>
                <c:pt idx="182">
                  <c:v>1253.05004882812</c:v>
                </c:pt>
                <c:pt idx="183">
                  <c:v>1236.05004882812</c:v>
                </c:pt>
                <c:pt idx="184">
                  <c:v>1240.30004882812</c:v>
                </c:pt>
                <c:pt idx="185">
                  <c:v>1250.30004882812</c:v>
                </c:pt>
                <c:pt idx="186">
                  <c:v>1246.80004882812</c:v>
                </c:pt>
                <c:pt idx="187">
                  <c:v>1255.80004882812</c:v>
                </c:pt>
                <c:pt idx="188">
                  <c:v>1260.44995117187</c:v>
                </c:pt>
                <c:pt idx="189">
                  <c:v>1288.25</c:v>
                </c:pt>
                <c:pt idx="190">
                  <c:v>1293.80004882812</c:v>
                </c:pt>
                <c:pt idx="191">
                  <c:v>1282.09997558593</c:v>
                </c:pt>
                <c:pt idx="192">
                  <c:v>1262.15002441406</c:v>
                </c:pt>
                <c:pt idx="193">
                  <c:v>1312.09997558593</c:v>
                </c:pt>
                <c:pt idx="194">
                  <c:v>1376.19995117187</c:v>
                </c:pt>
                <c:pt idx="195">
                  <c:v>1371.75</c:v>
                </c:pt>
                <c:pt idx="196">
                  <c:v>1387.15002441406</c:v>
                </c:pt>
                <c:pt idx="197">
                  <c:v>1370.5</c:v>
                </c:pt>
                <c:pt idx="198">
                  <c:v>1344.94995117187</c:v>
                </c:pt>
                <c:pt idx="199">
                  <c:v>1312.05004882812</c:v>
                </c:pt>
                <c:pt idx="200">
                  <c:v>1316.65002441406</c:v>
                </c:pt>
                <c:pt idx="201">
                  <c:v>1339.44995117187</c:v>
                </c:pt>
                <c:pt idx="202">
                  <c:v>1339.69995117187</c:v>
                </c:pt>
                <c:pt idx="203">
                  <c:v>1340.84997558593</c:v>
                </c:pt>
                <c:pt idx="204">
                  <c:v>1325.09997558593</c:v>
                </c:pt>
                <c:pt idx="205">
                  <c:v>1301</c:v>
                </c:pt>
                <c:pt idx="206">
                  <c:v>1276.19995117187</c:v>
                </c:pt>
                <c:pt idx="207">
                  <c:v>1239.05004882812</c:v>
                </c:pt>
                <c:pt idx="208">
                  <c:v>1260.90002441406</c:v>
                </c:pt>
                <c:pt idx="209">
                  <c:v>1271.25</c:v>
                </c:pt>
                <c:pt idx="210">
                  <c:v>1284.65002441406</c:v>
                </c:pt>
                <c:pt idx="211">
                  <c:v>1279.34997558593</c:v>
                </c:pt>
                <c:pt idx="212">
                  <c:v>1272.09997558593</c:v>
                </c:pt>
                <c:pt idx="213">
                  <c:v>1303.55004882812</c:v>
                </c:pt>
                <c:pt idx="214">
                  <c:v>1305.55004882812</c:v>
                </c:pt>
                <c:pt idx="215">
                  <c:v>1296.5</c:v>
                </c:pt>
                <c:pt idx="216">
                  <c:v>1292.65002441406</c:v>
                </c:pt>
                <c:pt idx="217">
                  <c:v>1309.80004882812</c:v>
                </c:pt>
                <c:pt idx="218">
                  <c:v>1309.65002441406</c:v>
                </c:pt>
                <c:pt idx="219">
                  <c:v>1290.40002441406</c:v>
                </c:pt>
                <c:pt idx="220">
                  <c:v>1281.30004882812</c:v>
                </c:pt>
                <c:pt idx="221">
                  <c:v>1292.44995117187</c:v>
                </c:pt>
                <c:pt idx="222">
                  <c:v>1291.30004882812</c:v>
                </c:pt>
                <c:pt idx="223">
                  <c:v>1265.19995117187</c:v>
                </c:pt>
                <c:pt idx="224">
                  <c:v>1266.34997558593</c:v>
                </c:pt>
                <c:pt idx="225">
                  <c:v>1274.30004882812</c:v>
                </c:pt>
                <c:pt idx="226">
                  <c:v>1274.55004882812</c:v>
                </c:pt>
                <c:pt idx="227">
                  <c:v>1253.30004882812</c:v>
                </c:pt>
                <c:pt idx="228">
                  <c:v>1267</c:v>
                </c:pt>
                <c:pt idx="229">
                  <c:v>1304.5</c:v>
                </c:pt>
                <c:pt idx="230">
                  <c:v>1343.55004882812</c:v>
                </c:pt>
                <c:pt idx="231">
                  <c:v>1330.34997558593</c:v>
                </c:pt>
                <c:pt idx="232">
                  <c:v>1316.69995117187</c:v>
                </c:pt>
                <c:pt idx="233">
                  <c:v>1335.75</c:v>
                </c:pt>
                <c:pt idx="234">
                  <c:v>1345.55004882812</c:v>
                </c:pt>
                <c:pt idx="235">
                  <c:v>1368.15002441406</c:v>
                </c:pt>
                <c:pt idx="236">
                  <c:v>1374.84997558593</c:v>
                </c:pt>
                <c:pt idx="237">
                  <c:v>1373.59997558593</c:v>
                </c:pt>
                <c:pt idx="238">
                  <c:v>1384</c:v>
                </c:pt>
                <c:pt idx="239">
                  <c:v>1387</c:v>
                </c:pt>
                <c:pt idx="240">
                  <c:v>1337.09997558593</c:v>
                </c:pt>
                <c:pt idx="241">
                  <c:v>1344.44995117187</c:v>
                </c:pt>
                <c:pt idx="242">
                  <c:v>1370.80004882812</c:v>
                </c:pt>
                <c:pt idx="243">
                  <c:v>1371.55004882812</c:v>
                </c:pt>
                <c:pt idx="244">
                  <c:v>1353.75</c:v>
                </c:pt>
                <c:pt idx="245">
                  <c:v>1333.80004882812</c:v>
                </c:pt>
                <c:pt idx="246">
                  <c:v>1336.19995117187</c:v>
                </c:pt>
                <c:pt idx="247">
                  <c:v>1385.30004882812</c:v>
                </c:pt>
                <c:pt idx="248">
                  <c:v>1368.05004882812</c:v>
                </c:pt>
                <c:pt idx="249">
                  <c:v>1385.19995117187</c:v>
                </c:pt>
                <c:pt idx="250">
                  <c:v>1409.90002441406</c:v>
                </c:pt>
                <c:pt idx="251">
                  <c:v>1411.05004882812</c:v>
                </c:pt>
                <c:pt idx="252">
                  <c:v>1430.19995117187</c:v>
                </c:pt>
                <c:pt idx="253">
                  <c:v>1439.84997558593</c:v>
                </c:pt>
                <c:pt idx="254">
                  <c:v>1441.05004882812</c:v>
                </c:pt>
                <c:pt idx="255">
                  <c:v>1425.75</c:v>
                </c:pt>
                <c:pt idx="256">
                  <c:v>1397.15002441406</c:v>
                </c:pt>
                <c:pt idx="257">
                  <c:v>1360.75</c:v>
                </c:pt>
                <c:pt idx="258">
                  <c:v>1353.75</c:v>
                </c:pt>
                <c:pt idx="259">
                  <c:v>1362.55004882812</c:v>
                </c:pt>
                <c:pt idx="260">
                  <c:v>1351.34997558593</c:v>
                </c:pt>
                <c:pt idx="261">
                  <c:v>1351.09997558593</c:v>
                </c:pt>
                <c:pt idx="262">
                  <c:v>1333.80004882812</c:v>
                </c:pt>
                <c:pt idx="263">
                  <c:v>1343.55004882812</c:v>
                </c:pt>
                <c:pt idx="264">
                  <c:v>1348.5</c:v>
                </c:pt>
                <c:pt idx="265">
                  <c:v>1356</c:v>
                </c:pt>
                <c:pt idx="266">
                  <c:v>1356.34997558593</c:v>
                </c:pt>
                <c:pt idx="267">
                  <c:v>1354.34997558593</c:v>
                </c:pt>
                <c:pt idx="268">
                  <c:v>1352.05004882812</c:v>
                </c:pt>
                <c:pt idx="269">
                  <c:v>1329.40002441406</c:v>
                </c:pt>
                <c:pt idx="270">
                  <c:v>1341.5</c:v>
                </c:pt>
                <c:pt idx="271">
                  <c:v>1361.59997558593</c:v>
                </c:pt>
                <c:pt idx="272">
                  <c:v>1352.55004882812</c:v>
                </c:pt>
                <c:pt idx="273">
                  <c:v>1339.55004882812</c:v>
                </c:pt>
                <c:pt idx="274">
                  <c:v>1330.65002441406</c:v>
                </c:pt>
                <c:pt idx="275">
                  <c:v>1327</c:v>
                </c:pt>
                <c:pt idx="276">
                  <c:v>1316.40002441406</c:v>
                </c:pt>
                <c:pt idx="277">
                  <c:v>1329.40002441406</c:v>
                </c:pt>
                <c:pt idx="278">
                  <c:v>1340</c:v>
                </c:pt>
                <c:pt idx="279">
                  <c:v>1337</c:v>
                </c:pt>
                <c:pt idx="280">
                  <c:v>1339.30004882812</c:v>
                </c:pt>
                <c:pt idx="281">
                  <c:v>1354.5</c:v>
                </c:pt>
                <c:pt idx="282">
                  <c:v>1348.05004882812</c:v>
                </c:pt>
                <c:pt idx="283">
                  <c:v>1361.59997558593</c:v>
                </c:pt>
                <c:pt idx="284">
                  <c:v>1397.25</c:v>
                </c:pt>
                <c:pt idx="285">
                  <c:v>1402.25</c:v>
                </c:pt>
                <c:pt idx="286">
                  <c:v>1405.05004882812</c:v>
                </c:pt>
                <c:pt idx="287">
                  <c:v>1393.75</c:v>
                </c:pt>
                <c:pt idx="288">
                  <c:v>1387.19995117187</c:v>
                </c:pt>
                <c:pt idx="289">
                  <c:v>1378.65002441406</c:v>
                </c:pt>
                <c:pt idx="290">
                  <c:v>1389.65002441406</c:v>
                </c:pt>
                <c:pt idx="291">
                  <c:v>1385.65002441406</c:v>
                </c:pt>
                <c:pt idx="292">
                  <c:v>1389.65002441406</c:v>
                </c:pt>
                <c:pt idx="293">
                  <c:v>1412.94995117187</c:v>
                </c:pt>
                <c:pt idx="294">
                  <c:v>1415.30004882812</c:v>
                </c:pt>
                <c:pt idx="295">
                  <c:v>1424.30004882812</c:v>
                </c:pt>
                <c:pt idx="296">
                  <c:v>1446.90002441406</c:v>
                </c:pt>
                <c:pt idx="297">
                  <c:v>1461.80004882812</c:v>
                </c:pt>
                <c:pt idx="298">
                  <c:v>1473.90002441406</c:v>
                </c:pt>
                <c:pt idx="299">
                  <c:v>1480.59997558593</c:v>
                </c:pt>
                <c:pt idx="300">
                  <c:v>1495.30004882812</c:v>
                </c:pt>
                <c:pt idx="301">
                  <c:v>1503.30004882812</c:v>
                </c:pt>
                <c:pt idx="302">
                  <c:v>1500.30004882812</c:v>
                </c:pt>
                <c:pt idx="303">
                  <c:v>1511.84997558593</c:v>
                </c:pt>
                <c:pt idx="304">
                  <c:v>1503.15002441406</c:v>
                </c:pt>
                <c:pt idx="305">
                  <c:v>1559.19995117187</c:v>
                </c:pt>
                <c:pt idx="306">
                  <c:v>1574.19995117187</c:v>
                </c:pt>
                <c:pt idx="307">
                  <c:v>1571.80004882812</c:v>
                </c:pt>
                <c:pt idx="308">
                  <c:v>1563.05004882812</c:v>
                </c:pt>
                <c:pt idx="309">
                  <c:v>1580.80004882812</c:v>
                </c:pt>
                <c:pt idx="310">
                  <c:v>1560.40002441406</c:v>
                </c:pt>
                <c:pt idx="311">
                  <c:v>1567.80004882812</c:v>
                </c:pt>
                <c:pt idx="312">
                  <c:v>1578.94995117187</c:v>
                </c:pt>
                <c:pt idx="313">
                  <c:v>1562.19995117187</c:v>
                </c:pt>
                <c:pt idx="314">
                  <c:v>1564.59997558593</c:v>
                </c:pt>
                <c:pt idx="315">
                  <c:v>1560.75</c:v>
                </c:pt>
                <c:pt idx="316">
                  <c:v>1562.90002441406</c:v>
                </c:pt>
                <c:pt idx="317">
                  <c:v>1547.84997558593</c:v>
                </c:pt>
                <c:pt idx="318">
                  <c:v>1544.94995117187</c:v>
                </c:pt>
                <c:pt idx="319">
                  <c:v>1576.90002441406</c:v>
                </c:pt>
                <c:pt idx="320">
                  <c:v>1580.80004882812</c:v>
                </c:pt>
                <c:pt idx="321">
                  <c:v>1555.44995117187</c:v>
                </c:pt>
                <c:pt idx="322">
                  <c:v>1541.69995117187</c:v>
                </c:pt>
                <c:pt idx="323">
                  <c:v>1550.05004882812</c:v>
                </c:pt>
                <c:pt idx="324">
                  <c:v>1590.19995117187</c:v>
                </c:pt>
                <c:pt idx="325">
                  <c:v>1590.44995117187</c:v>
                </c:pt>
                <c:pt idx="326">
                  <c:v>1603.90002441406</c:v>
                </c:pt>
                <c:pt idx="327">
                  <c:v>1602.55004882812</c:v>
                </c:pt>
                <c:pt idx="328">
                  <c:v>1605.59997558593</c:v>
                </c:pt>
                <c:pt idx="329">
                  <c:v>1617</c:v>
                </c:pt>
                <c:pt idx="330">
                  <c:v>1610.5</c:v>
                </c:pt>
                <c:pt idx="331">
                  <c:v>1631.55004882812</c:v>
                </c:pt>
                <c:pt idx="332">
                  <c:v>1655.19995117187</c:v>
                </c:pt>
                <c:pt idx="333">
                  <c:v>1649.25</c:v>
                </c:pt>
                <c:pt idx="334">
                  <c:v>1653.55004882812</c:v>
                </c:pt>
                <c:pt idx="335">
                  <c:v>1650.19995117187</c:v>
                </c:pt>
                <c:pt idx="336">
                  <c:v>1663.30004882812</c:v>
                </c:pt>
                <c:pt idx="337">
                  <c:v>1677.25</c:v>
                </c:pt>
                <c:pt idx="338">
                  <c:v>1677.55004882812</c:v>
                </c:pt>
                <c:pt idx="339">
                  <c:v>1689.59997558593</c:v>
                </c:pt>
                <c:pt idx="340">
                  <c:v>1712.19995117187</c:v>
                </c:pt>
                <c:pt idx="341">
                  <c:v>1704.40002441406</c:v>
                </c:pt>
                <c:pt idx="342">
                  <c:v>1741.65002441406</c:v>
                </c:pt>
                <c:pt idx="343">
                  <c:v>1733.44995117187</c:v>
                </c:pt>
                <c:pt idx="344">
                  <c:v>1732.94995117187</c:v>
                </c:pt>
                <c:pt idx="345">
                  <c:v>1738.75</c:v>
                </c:pt>
                <c:pt idx="346">
                  <c:v>1720.84997558593</c:v>
                </c:pt>
                <c:pt idx="347">
                  <c:v>1735.55004882812</c:v>
                </c:pt>
                <c:pt idx="348">
                  <c:v>1727.69995117187</c:v>
                </c:pt>
                <c:pt idx="349">
                  <c:v>1708.80004882812</c:v>
                </c:pt>
                <c:pt idx="350">
                  <c:v>1698.05004882812</c:v>
                </c:pt>
                <c:pt idx="351">
                  <c:v>1706.44995117187</c:v>
                </c:pt>
                <c:pt idx="352">
                  <c:v>1677.75</c:v>
                </c:pt>
                <c:pt idx="353">
                  <c:v>1689.09997558593</c:v>
                </c:pt>
                <c:pt idx="354">
                  <c:v>1700.65002441406</c:v>
                </c:pt>
                <c:pt idx="355">
                  <c:v>1730.40002441406</c:v>
                </c:pt>
                <c:pt idx="356">
                  <c:v>1706.65002441406</c:v>
                </c:pt>
                <c:pt idx="357">
                  <c:v>1693.25</c:v>
                </c:pt>
                <c:pt idx="358">
                  <c:v>1691.59997558593</c:v>
                </c:pt>
                <c:pt idx="359">
                  <c:v>1691.90002441406</c:v>
                </c:pt>
                <c:pt idx="360">
                  <c:v>1686.15002441406</c:v>
                </c:pt>
                <c:pt idx="361">
                  <c:v>1711.44995117187</c:v>
                </c:pt>
                <c:pt idx="362">
                  <c:v>1702.25</c:v>
                </c:pt>
                <c:pt idx="363">
                  <c:v>1691.30004882812</c:v>
                </c:pt>
                <c:pt idx="364">
                  <c:v>1687.84997558593</c:v>
                </c:pt>
                <c:pt idx="365">
                  <c:v>1718.44995117187</c:v>
                </c:pt>
                <c:pt idx="366">
                  <c:v>1716.90002441406</c:v>
                </c:pt>
                <c:pt idx="367">
                  <c:v>1742.55004882812</c:v>
                </c:pt>
                <c:pt idx="368">
                  <c:v>1763.84997558593</c:v>
                </c:pt>
                <c:pt idx="369">
                  <c:v>1721.15002441406</c:v>
                </c:pt>
                <c:pt idx="370">
                  <c:v>1687.09997558593</c:v>
                </c:pt>
                <c:pt idx="371">
                  <c:v>1692.25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0-4344-9EE9-4DF61FD7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99512"/>
        <c:axId val="692596888"/>
      </c:lineChart>
      <c:catAx>
        <c:axId val="69259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96888"/>
        <c:crosses val="autoZero"/>
        <c:auto val="1"/>
        <c:lblAlgn val="ctr"/>
        <c:lblOffset val="100"/>
        <c:noMultiLvlLbl val="0"/>
      </c:catAx>
      <c:valAx>
        <c:axId val="6925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9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9078468376919"/>
          <c:y val="0.92300739659971431"/>
          <c:w val="0.36327647081726572"/>
          <c:h val="7.268535334881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0391889700988"/>
          <c:y val="0.11938115106744572"/>
          <c:w val="0.84378879997890499"/>
          <c:h val="0.66917222427902312"/>
        </c:manualLayout>
      </c:layout>
      <c:lineChart>
        <c:grouping val="standard"/>
        <c:varyColors val="0"/>
        <c:ser>
          <c:idx val="0"/>
          <c:order val="0"/>
          <c:tx>
            <c:strRef>
              <c:f>'NIFTY IT 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IT '!$I$4:$I$375</c:f>
              <c:numCache>
                <c:formatCode>0.00</c:formatCode>
                <c:ptCount val="372"/>
                <c:pt idx="0">
                  <c:v>247.61256408691401</c:v>
                </c:pt>
                <c:pt idx="1">
                  <c:v>245.62506103515599</c:v>
                </c:pt>
                <c:pt idx="2">
                  <c:v>244.23756408691401</c:v>
                </c:pt>
                <c:pt idx="3">
                  <c:v>243.97506713867099</c:v>
                </c:pt>
                <c:pt idx="4">
                  <c:v>238.12506103515599</c:v>
                </c:pt>
                <c:pt idx="5">
                  <c:v>241.23756408691401</c:v>
                </c:pt>
                <c:pt idx="6">
                  <c:v>236.96255493164</c:v>
                </c:pt>
                <c:pt idx="7">
                  <c:v>234.78755187988199</c:v>
                </c:pt>
                <c:pt idx="8">
                  <c:v>237.22505187988199</c:v>
                </c:pt>
                <c:pt idx="9">
                  <c:v>239.96255493164</c:v>
                </c:pt>
                <c:pt idx="10">
                  <c:v>239.28755187988199</c:v>
                </c:pt>
                <c:pt idx="11">
                  <c:v>242.36256408691401</c:v>
                </c:pt>
                <c:pt idx="12">
                  <c:v>242.36256408691401</c:v>
                </c:pt>
                <c:pt idx="13">
                  <c:v>241.65005493164</c:v>
                </c:pt>
                <c:pt idx="14">
                  <c:v>231.82505798339801</c:v>
                </c:pt>
                <c:pt idx="15">
                  <c:v>231.60005187988199</c:v>
                </c:pt>
                <c:pt idx="16">
                  <c:v>238.91255187988199</c:v>
                </c:pt>
                <c:pt idx="17">
                  <c:v>240.45005798339801</c:v>
                </c:pt>
                <c:pt idx="18">
                  <c:v>247.12506103515599</c:v>
                </c:pt>
                <c:pt idx="19">
                  <c:v>245.62506103515599</c:v>
                </c:pt>
                <c:pt idx="20">
                  <c:v>248.40005493164</c:v>
                </c:pt>
                <c:pt idx="21">
                  <c:v>247.23756408691401</c:v>
                </c:pt>
                <c:pt idx="22">
                  <c:v>238.80006408691401</c:v>
                </c:pt>
                <c:pt idx="23">
                  <c:v>243.07505798339801</c:v>
                </c:pt>
                <c:pt idx="24">
                  <c:v>243.67506408691401</c:v>
                </c:pt>
                <c:pt idx="25">
                  <c:v>244.01255798339801</c:v>
                </c:pt>
                <c:pt idx="26">
                  <c:v>243.63755798339801</c:v>
                </c:pt>
                <c:pt idx="27">
                  <c:v>242.51255798339801</c:v>
                </c:pt>
                <c:pt idx="28">
                  <c:v>244.61256408691401</c:v>
                </c:pt>
                <c:pt idx="29">
                  <c:v>243.41256713867099</c:v>
                </c:pt>
                <c:pt idx="30">
                  <c:v>242.36256408691401</c:v>
                </c:pt>
                <c:pt idx="31">
                  <c:v>244.65005493164</c:v>
                </c:pt>
                <c:pt idx="32">
                  <c:v>249.63755798339801</c:v>
                </c:pt>
                <c:pt idx="33">
                  <c:v>240.97506713867099</c:v>
                </c:pt>
                <c:pt idx="34">
                  <c:v>235.61256408691401</c:v>
                </c:pt>
                <c:pt idx="35">
                  <c:v>230.32505798339801</c:v>
                </c:pt>
                <c:pt idx="36">
                  <c:v>238.83755493164</c:v>
                </c:pt>
                <c:pt idx="37">
                  <c:v>234.03755187988199</c:v>
                </c:pt>
                <c:pt idx="38">
                  <c:v>232.72505187988199</c:v>
                </c:pt>
                <c:pt idx="39">
                  <c:v>236.17506408691401</c:v>
                </c:pt>
                <c:pt idx="40">
                  <c:v>243.48756408691401</c:v>
                </c:pt>
                <c:pt idx="41">
                  <c:v>246.18756103515599</c:v>
                </c:pt>
                <c:pt idx="42">
                  <c:v>251.21255493164</c:v>
                </c:pt>
                <c:pt idx="43">
                  <c:v>252.33757019042901</c:v>
                </c:pt>
                <c:pt idx="44">
                  <c:v>248.73756408691401</c:v>
                </c:pt>
                <c:pt idx="45">
                  <c:v>249.97506713867099</c:v>
                </c:pt>
                <c:pt idx="46">
                  <c:v>244.95005798339801</c:v>
                </c:pt>
                <c:pt idx="47">
                  <c:v>246.00006103515599</c:v>
                </c:pt>
                <c:pt idx="48">
                  <c:v>247.53756713867099</c:v>
                </c:pt>
                <c:pt idx="49">
                  <c:v>253.98756408691401</c:v>
                </c:pt>
                <c:pt idx="50">
                  <c:v>249.82505798339801</c:v>
                </c:pt>
                <c:pt idx="51">
                  <c:v>254.70005798339801</c:v>
                </c:pt>
                <c:pt idx="52">
                  <c:v>251.28756713867099</c:v>
                </c:pt>
                <c:pt idx="53">
                  <c:v>255.52507019042901</c:v>
                </c:pt>
                <c:pt idx="54">
                  <c:v>249.93756103515599</c:v>
                </c:pt>
                <c:pt idx="55">
                  <c:v>241.57505798339801</c:v>
                </c:pt>
                <c:pt idx="56">
                  <c:v>245.02505493164</c:v>
                </c:pt>
                <c:pt idx="57">
                  <c:v>244.61256408691401</c:v>
                </c:pt>
                <c:pt idx="58">
                  <c:v>245.58755493164</c:v>
                </c:pt>
                <c:pt idx="59">
                  <c:v>247.53756713867099</c:v>
                </c:pt>
                <c:pt idx="60">
                  <c:v>248.13755798339801</c:v>
                </c:pt>
                <c:pt idx="61">
                  <c:v>244.98756408691401</c:v>
                </c:pt>
                <c:pt idx="62">
                  <c:v>244.16256713867099</c:v>
                </c:pt>
                <c:pt idx="63">
                  <c:v>244.12506103515599</c:v>
                </c:pt>
                <c:pt idx="64">
                  <c:v>243.33755493164</c:v>
                </c:pt>
                <c:pt idx="65">
                  <c:v>243.18756103515599</c:v>
                </c:pt>
                <c:pt idx="66">
                  <c:v>244.16256713867099</c:v>
                </c:pt>
                <c:pt idx="67">
                  <c:v>246.75006103515599</c:v>
                </c:pt>
                <c:pt idx="68">
                  <c:v>244.31256103515599</c:v>
                </c:pt>
                <c:pt idx="69">
                  <c:v>246.52505493164</c:v>
                </c:pt>
                <c:pt idx="70">
                  <c:v>234.41255187988199</c:v>
                </c:pt>
                <c:pt idx="71">
                  <c:v>247.35006713867099</c:v>
                </c:pt>
                <c:pt idx="72">
                  <c:v>252.41256713867099</c:v>
                </c:pt>
                <c:pt idx="73">
                  <c:v>251.55006408691401</c:v>
                </c:pt>
                <c:pt idx="74">
                  <c:v>259.612548828125</c:v>
                </c:pt>
                <c:pt idx="75">
                  <c:v>253.35006713867099</c:v>
                </c:pt>
                <c:pt idx="76">
                  <c:v>259.87506103515602</c:v>
                </c:pt>
                <c:pt idx="77">
                  <c:v>263.66256713867102</c:v>
                </c:pt>
                <c:pt idx="78">
                  <c:v>263.81256103515602</c:v>
                </c:pt>
                <c:pt idx="79">
                  <c:v>265.08755493164</c:v>
                </c:pt>
                <c:pt idx="80">
                  <c:v>266.36257934570301</c:v>
                </c:pt>
                <c:pt idx="81">
                  <c:v>269.55007934570301</c:v>
                </c:pt>
                <c:pt idx="82">
                  <c:v>272.43756103515602</c:v>
                </c:pt>
                <c:pt idx="83">
                  <c:v>276.90005493164</c:v>
                </c:pt>
                <c:pt idx="84">
                  <c:v>278.66256713867102</c:v>
                </c:pt>
                <c:pt idx="85">
                  <c:v>278.43756103515602</c:v>
                </c:pt>
                <c:pt idx="86">
                  <c:v>276.33755493164</c:v>
                </c:pt>
                <c:pt idx="87">
                  <c:v>279.15005493164</c:v>
                </c:pt>
                <c:pt idx="88">
                  <c:v>280.20007324218699</c:v>
                </c:pt>
                <c:pt idx="89">
                  <c:v>279.52505493164</c:v>
                </c:pt>
                <c:pt idx="90">
                  <c:v>279.78756713867102</c:v>
                </c:pt>
                <c:pt idx="91">
                  <c:v>281.25006103515602</c:v>
                </c:pt>
                <c:pt idx="92">
                  <c:v>281.32507324218699</c:v>
                </c:pt>
                <c:pt idx="93">
                  <c:v>282.07507324218699</c:v>
                </c:pt>
                <c:pt idx="94">
                  <c:v>281.70007324218699</c:v>
                </c:pt>
                <c:pt idx="95">
                  <c:v>272.58755493164</c:v>
                </c:pt>
                <c:pt idx="96">
                  <c:v>279.15005493164</c:v>
                </c:pt>
                <c:pt idx="97">
                  <c:v>280.91256713867102</c:v>
                </c:pt>
                <c:pt idx="98">
                  <c:v>284.06256103515602</c:v>
                </c:pt>
                <c:pt idx="99">
                  <c:v>289.05007934570301</c:v>
                </c:pt>
                <c:pt idx="100">
                  <c:v>290.73757934570301</c:v>
                </c:pt>
                <c:pt idx="101">
                  <c:v>280.80007934570301</c:v>
                </c:pt>
                <c:pt idx="102">
                  <c:v>276.67507934570301</c:v>
                </c:pt>
                <c:pt idx="103">
                  <c:v>281.77505493164</c:v>
                </c:pt>
                <c:pt idx="104">
                  <c:v>272.70007324218699</c:v>
                </c:pt>
                <c:pt idx="105">
                  <c:v>277.45001220703102</c:v>
                </c:pt>
                <c:pt idx="106">
                  <c:v>268.850006103515</c:v>
                </c:pt>
                <c:pt idx="107">
                  <c:v>257.70001220703102</c:v>
                </c:pt>
                <c:pt idx="108">
                  <c:v>259.75</c:v>
                </c:pt>
                <c:pt idx="109">
                  <c:v>261.350006103515</c:v>
                </c:pt>
                <c:pt idx="110">
                  <c:v>257.89999389648398</c:v>
                </c:pt>
                <c:pt idx="111">
                  <c:v>256.850006103515</c:v>
                </c:pt>
                <c:pt idx="112">
                  <c:v>263.45001220703102</c:v>
                </c:pt>
                <c:pt idx="113">
                  <c:v>257.600006103515</c:v>
                </c:pt>
                <c:pt idx="114">
                  <c:v>257.45001220703102</c:v>
                </c:pt>
                <c:pt idx="115">
                  <c:v>261.54998779296801</c:v>
                </c:pt>
                <c:pt idx="116">
                  <c:v>260.54998779296801</c:v>
                </c:pt>
                <c:pt idx="117">
                  <c:v>256.5</c:v>
                </c:pt>
                <c:pt idx="118">
                  <c:v>255</c:v>
                </c:pt>
                <c:pt idx="119">
                  <c:v>254.55000305175699</c:v>
                </c:pt>
                <c:pt idx="120">
                  <c:v>254.75</c:v>
                </c:pt>
                <c:pt idx="121">
                  <c:v>261.64999389648398</c:v>
                </c:pt>
                <c:pt idx="122">
                  <c:v>261.64999389648398</c:v>
                </c:pt>
                <c:pt idx="123">
                  <c:v>261.64999389648398</c:v>
                </c:pt>
                <c:pt idx="124">
                  <c:v>259.04998779296801</c:v>
                </c:pt>
                <c:pt idx="125">
                  <c:v>262.100006103515</c:v>
                </c:pt>
                <c:pt idx="126">
                  <c:v>263.70001220703102</c:v>
                </c:pt>
                <c:pt idx="127">
                  <c:v>273.79998779296801</c:v>
                </c:pt>
                <c:pt idx="128">
                  <c:v>281</c:v>
                </c:pt>
                <c:pt idx="129">
                  <c:v>281.29998779296801</c:v>
                </c:pt>
                <c:pt idx="130">
                  <c:v>283.39999389648398</c:v>
                </c:pt>
                <c:pt idx="131">
                  <c:v>287.70001220703102</c:v>
                </c:pt>
                <c:pt idx="132">
                  <c:v>280.89999389648398</c:v>
                </c:pt>
                <c:pt idx="133">
                  <c:v>284.79998779296801</c:v>
                </c:pt>
                <c:pt idx="134">
                  <c:v>288.25</c:v>
                </c:pt>
                <c:pt idx="135">
                  <c:v>291.100006103515</c:v>
                </c:pt>
                <c:pt idx="136">
                  <c:v>293.04998779296801</c:v>
                </c:pt>
                <c:pt idx="137">
                  <c:v>295.20001220703102</c:v>
                </c:pt>
                <c:pt idx="138">
                  <c:v>294.79998779296801</c:v>
                </c:pt>
                <c:pt idx="139">
                  <c:v>298.54998779296801</c:v>
                </c:pt>
                <c:pt idx="140">
                  <c:v>293.64999389648398</c:v>
                </c:pt>
                <c:pt idx="141">
                  <c:v>290.89999389648398</c:v>
                </c:pt>
                <c:pt idx="142">
                  <c:v>290.850006103515</c:v>
                </c:pt>
                <c:pt idx="143">
                  <c:v>293.850006103515</c:v>
                </c:pt>
                <c:pt idx="144">
                  <c:v>290.850006103515</c:v>
                </c:pt>
                <c:pt idx="145">
                  <c:v>291.04998779296801</c:v>
                </c:pt>
                <c:pt idx="146">
                  <c:v>290.350006103515</c:v>
                </c:pt>
                <c:pt idx="147">
                  <c:v>289.100006103515</c:v>
                </c:pt>
                <c:pt idx="148">
                  <c:v>284.600006103515</c:v>
                </c:pt>
                <c:pt idx="149">
                  <c:v>283</c:v>
                </c:pt>
                <c:pt idx="150">
                  <c:v>285.350006103515</c:v>
                </c:pt>
                <c:pt idx="151">
                  <c:v>286.39999389648398</c:v>
                </c:pt>
                <c:pt idx="152">
                  <c:v>290.25</c:v>
                </c:pt>
                <c:pt idx="153">
                  <c:v>286.89999389648398</c:v>
                </c:pt>
                <c:pt idx="154">
                  <c:v>283.100006103515</c:v>
                </c:pt>
                <c:pt idx="155">
                  <c:v>282.20001220703102</c:v>
                </c:pt>
                <c:pt idx="156">
                  <c:v>282.89999389648398</c:v>
                </c:pt>
                <c:pt idx="157">
                  <c:v>280.5</c:v>
                </c:pt>
                <c:pt idx="158">
                  <c:v>282.95001220703102</c:v>
                </c:pt>
                <c:pt idx="159">
                  <c:v>285.70001220703102</c:v>
                </c:pt>
                <c:pt idx="160">
                  <c:v>288</c:v>
                </c:pt>
                <c:pt idx="161">
                  <c:v>286.39999389648398</c:v>
                </c:pt>
                <c:pt idx="162">
                  <c:v>291.29998779296801</c:v>
                </c:pt>
                <c:pt idx="163">
                  <c:v>293.75</c:v>
                </c:pt>
                <c:pt idx="164">
                  <c:v>291.5</c:v>
                </c:pt>
                <c:pt idx="165">
                  <c:v>295.04998779296801</c:v>
                </c:pt>
                <c:pt idx="166">
                  <c:v>297.100006103515</c:v>
                </c:pt>
                <c:pt idx="167">
                  <c:v>297.70001220703102</c:v>
                </c:pt>
                <c:pt idx="168">
                  <c:v>298</c:v>
                </c:pt>
                <c:pt idx="169">
                  <c:v>298.39999389648398</c:v>
                </c:pt>
                <c:pt idx="170">
                  <c:v>298.79998779296801</c:v>
                </c:pt>
                <c:pt idx="171">
                  <c:v>299.14999389648398</c:v>
                </c:pt>
                <c:pt idx="172">
                  <c:v>298</c:v>
                </c:pt>
                <c:pt idx="173">
                  <c:v>294.04998779296801</c:v>
                </c:pt>
                <c:pt idx="174">
                  <c:v>286.95001220703102</c:v>
                </c:pt>
                <c:pt idx="175">
                  <c:v>285.850006103515</c:v>
                </c:pt>
                <c:pt idx="176">
                  <c:v>283.89999389648398</c:v>
                </c:pt>
                <c:pt idx="177">
                  <c:v>285.29998779296801</c:v>
                </c:pt>
                <c:pt idx="178">
                  <c:v>286.14999389648398</c:v>
                </c:pt>
                <c:pt idx="179">
                  <c:v>282.100006103515</c:v>
                </c:pt>
                <c:pt idx="180">
                  <c:v>280.5</c:v>
                </c:pt>
                <c:pt idx="181">
                  <c:v>282</c:v>
                </c:pt>
                <c:pt idx="182">
                  <c:v>284.25</c:v>
                </c:pt>
                <c:pt idx="183">
                  <c:v>282.850006103515</c:v>
                </c:pt>
                <c:pt idx="184">
                  <c:v>283.850006103515</c:v>
                </c:pt>
                <c:pt idx="185">
                  <c:v>271.850006103515</c:v>
                </c:pt>
                <c:pt idx="186">
                  <c:v>266.89999389648398</c:v>
                </c:pt>
                <c:pt idx="187">
                  <c:v>265.5</c:v>
                </c:pt>
                <c:pt idx="188">
                  <c:v>266.95001220703102</c:v>
                </c:pt>
                <c:pt idx="189">
                  <c:v>267.75</c:v>
                </c:pt>
                <c:pt idx="190">
                  <c:v>258.95001220703102</c:v>
                </c:pt>
                <c:pt idx="191">
                  <c:v>259.89999389648398</c:v>
                </c:pt>
                <c:pt idx="192">
                  <c:v>260</c:v>
                </c:pt>
                <c:pt idx="193">
                  <c:v>259.600006103515</c:v>
                </c:pt>
                <c:pt idx="194">
                  <c:v>269.100006103515</c:v>
                </c:pt>
                <c:pt idx="195">
                  <c:v>264.70001220703102</c:v>
                </c:pt>
                <c:pt idx="196">
                  <c:v>264.79998779296801</c:v>
                </c:pt>
                <c:pt idx="197">
                  <c:v>264.5</c:v>
                </c:pt>
                <c:pt idx="198">
                  <c:v>264.20001220703102</c:v>
                </c:pt>
                <c:pt idx="199">
                  <c:v>262.25</c:v>
                </c:pt>
                <c:pt idx="200">
                  <c:v>263.600006103515</c:v>
                </c:pt>
                <c:pt idx="201">
                  <c:v>262.39999389648398</c:v>
                </c:pt>
                <c:pt idx="202">
                  <c:v>262.29998779296801</c:v>
                </c:pt>
                <c:pt idx="203">
                  <c:v>265.29998779296801</c:v>
                </c:pt>
                <c:pt idx="204">
                  <c:v>270.39999389648398</c:v>
                </c:pt>
                <c:pt idx="205">
                  <c:v>263.64999389648398</c:v>
                </c:pt>
                <c:pt idx="206">
                  <c:v>262</c:v>
                </c:pt>
                <c:pt idx="207">
                  <c:v>258.89999389648398</c:v>
                </c:pt>
                <c:pt idx="208">
                  <c:v>262.54998779296801</c:v>
                </c:pt>
                <c:pt idx="209">
                  <c:v>265.75</c:v>
                </c:pt>
                <c:pt idx="210">
                  <c:v>263.5</c:v>
                </c:pt>
                <c:pt idx="211">
                  <c:v>258.5</c:v>
                </c:pt>
                <c:pt idx="212">
                  <c:v>251.05000305175699</c:v>
                </c:pt>
                <c:pt idx="213">
                  <c:v>249.19999694824199</c:v>
                </c:pt>
                <c:pt idx="214">
                  <c:v>252.100006103515</c:v>
                </c:pt>
                <c:pt idx="215">
                  <c:v>253.30000305175699</c:v>
                </c:pt>
                <c:pt idx="216">
                  <c:v>252.39999389648401</c:v>
                </c:pt>
                <c:pt idx="217">
                  <c:v>252.05000305175699</c:v>
                </c:pt>
                <c:pt idx="218">
                  <c:v>251.39999389648401</c:v>
                </c:pt>
                <c:pt idx="219">
                  <c:v>249.100006103515</c:v>
                </c:pt>
                <c:pt idx="220">
                  <c:v>250.100006103515</c:v>
                </c:pt>
                <c:pt idx="221">
                  <c:v>249.25</c:v>
                </c:pt>
                <c:pt idx="222">
                  <c:v>248.80000305175699</c:v>
                </c:pt>
                <c:pt idx="223">
                  <c:v>254.39999389648401</c:v>
                </c:pt>
                <c:pt idx="224">
                  <c:v>253.64999389648401</c:v>
                </c:pt>
                <c:pt idx="225">
                  <c:v>256.04998779296801</c:v>
                </c:pt>
                <c:pt idx="226">
                  <c:v>255.600006103515</c:v>
                </c:pt>
                <c:pt idx="227">
                  <c:v>252</c:v>
                </c:pt>
                <c:pt idx="228">
                  <c:v>255.600006103515</c:v>
                </c:pt>
                <c:pt idx="229">
                  <c:v>248.14999389648401</c:v>
                </c:pt>
                <c:pt idx="230">
                  <c:v>244.55000305175699</c:v>
                </c:pt>
                <c:pt idx="231">
                  <c:v>245.350006103515</c:v>
                </c:pt>
                <c:pt idx="232">
                  <c:v>247.100006103515</c:v>
                </c:pt>
                <c:pt idx="233">
                  <c:v>244.14999389648401</c:v>
                </c:pt>
                <c:pt idx="234">
                  <c:v>244.30000305175699</c:v>
                </c:pt>
                <c:pt idx="235">
                  <c:v>241.5</c:v>
                </c:pt>
                <c:pt idx="236">
                  <c:v>245.94999694824199</c:v>
                </c:pt>
                <c:pt idx="237">
                  <c:v>239.350006103515</c:v>
                </c:pt>
                <c:pt idx="238">
                  <c:v>240.69999694824199</c:v>
                </c:pt>
                <c:pt idx="239">
                  <c:v>238.80000305175699</c:v>
                </c:pt>
                <c:pt idx="240">
                  <c:v>237.100006103515</c:v>
                </c:pt>
                <c:pt idx="241">
                  <c:v>236.600006103515</c:v>
                </c:pt>
                <c:pt idx="242">
                  <c:v>239.80000305175699</c:v>
                </c:pt>
                <c:pt idx="243">
                  <c:v>233.5</c:v>
                </c:pt>
                <c:pt idx="244">
                  <c:v>235.850006103515</c:v>
                </c:pt>
                <c:pt idx="245">
                  <c:v>237.69999694824199</c:v>
                </c:pt>
                <c:pt idx="246">
                  <c:v>237.05000305175699</c:v>
                </c:pt>
                <c:pt idx="247">
                  <c:v>237.75</c:v>
                </c:pt>
                <c:pt idx="248">
                  <c:v>239.19999694824199</c:v>
                </c:pt>
                <c:pt idx="249">
                  <c:v>239.44999694824199</c:v>
                </c:pt>
                <c:pt idx="250">
                  <c:v>243.44999694824199</c:v>
                </c:pt>
                <c:pt idx="251">
                  <c:v>243.64999389648401</c:v>
                </c:pt>
                <c:pt idx="252">
                  <c:v>248.89999389648401</c:v>
                </c:pt>
                <c:pt idx="253">
                  <c:v>247.850006103515</c:v>
                </c:pt>
                <c:pt idx="254">
                  <c:v>248.89999389648401</c:v>
                </c:pt>
                <c:pt idx="255">
                  <c:v>253.55000305175699</c:v>
                </c:pt>
                <c:pt idx="256">
                  <c:v>254.350006103515</c:v>
                </c:pt>
                <c:pt idx="257">
                  <c:v>249.600006103515</c:v>
                </c:pt>
                <c:pt idx="258">
                  <c:v>253</c:v>
                </c:pt>
                <c:pt idx="259">
                  <c:v>253.64999389648401</c:v>
                </c:pt>
                <c:pt idx="260">
                  <c:v>255.19999694824199</c:v>
                </c:pt>
                <c:pt idx="261">
                  <c:v>254.75</c:v>
                </c:pt>
                <c:pt idx="262">
                  <c:v>259.29998779296801</c:v>
                </c:pt>
                <c:pt idx="263">
                  <c:v>258.600006103515</c:v>
                </c:pt>
                <c:pt idx="264">
                  <c:v>256.600006103515</c:v>
                </c:pt>
                <c:pt idx="265">
                  <c:v>258.5</c:v>
                </c:pt>
                <c:pt idx="266">
                  <c:v>256.850006103515</c:v>
                </c:pt>
                <c:pt idx="267">
                  <c:v>259.64999389648398</c:v>
                </c:pt>
                <c:pt idx="268">
                  <c:v>256.39999389648398</c:v>
                </c:pt>
                <c:pt idx="269">
                  <c:v>256.45001220703102</c:v>
                </c:pt>
                <c:pt idx="270">
                  <c:v>253.100006103515</c:v>
                </c:pt>
                <c:pt idx="271">
                  <c:v>252.75</c:v>
                </c:pt>
                <c:pt idx="272">
                  <c:v>252.55000305175699</c:v>
                </c:pt>
                <c:pt idx="273">
                  <c:v>249.44999694824199</c:v>
                </c:pt>
                <c:pt idx="274">
                  <c:v>250.39999389648401</c:v>
                </c:pt>
                <c:pt idx="275">
                  <c:v>248.89999389648401</c:v>
                </c:pt>
                <c:pt idx="276">
                  <c:v>247.55000305175699</c:v>
                </c:pt>
                <c:pt idx="277">
                  <c:v>243.100006103515</c:v>
                </c:pt>
                <c:pt idx="278">
                  <c:v>243</c:v>
                </c:pt>
                <c:pt idx="279">
                  <c:v>237.55000305175699</c:v>
                </c:pt>
                <c:pt idx="280">
                  <c:v>240.05000305175699</c:v>
                </c:pt>
                <c:pt idx="281">
                  <c:v>239.80000305175699</c:v>
                </c:pt>
                <c:pt idx="282">
                  <c:v>237.69999694824199</c:v>
                </c:pt>
                <c:pt idx="283">
                  <c:v>238.600006103515</c:v>
                </c:pt>
                <c:pt idx="284">
                  <c:v>236.80000305175699</c:v>
                </c:pt>
                <c:pt idx="285">
                  <c:v>242.19999694824199</c:v>
                </c:pt>
                <c:pt idx="286">
                  <c:v>243.69999694824199</c:v>
                </c:pt>
                <c:pt idx="287">
                  <c:v>241</c:v>
                </c:pt>
                <c:pt idx="288">
                  <c:v>240.39999389648401</c:v>
                </c:pt>
                <c:pt idx="289">
                  <c:v>238.14999389648401</c:v>
                </c:pt>
                <c:pt idx="290">
                  <c:v>240.05000305175699</c:v>
                </c:pt>
                <c:pt idx="291">
                  <c:v>239.44999694824199</c:v>
                </c:pt>
                <c:pt idx="292">
                  <c:v>243.850006103515</c:v>
                </c:pt>
                <c:pt idx="293">
                  <c:v>243.14999389648401</c:v>
                </c:pt>
                <c:pt idx="294">
                  <c:v>244.75</c:v>
                </c:pt>
                <c:pt idx="295">
                  <c:v>248.30000305175699</c:v>
                </c:pt>
                <c:pt idx="296">
                  <c:v>249.19999694824199</c:v>
                </c:pt>
                <c:pt idx="297">
                  <c:v>251.80000305175699</c:v>
                </c:pt>
                <c:pt idx="298">
                  <c:v>253.850006103515</c:v>
                </c:pt>
                <c:pt idx="299">
                  <c:v>252.25</c:v>
                </c:pt>
                <c:pt idx="300">
                  <c:v>250.30000305175699</c:v>
                </c:pt>
                <c:pt idx="301">
                  <c:v>247.55000305175699</c:v>
                </c:pt>
                <c:pt idx="302">
                  <c:v>248.94999694824199</c:v>
                </c:pt>
                <c:pt idx="303">
                  <c:v>245.80000305175699</c:v>
                </c:pt>
                <c:pt idx="304">
                  <c:v>247.69999694824199</c:v>
                </c:pt>
                <c:pt idx="305">
                  <c:v>248.30000305175699</c:v>
                </c:pt>
                <c:pt idx="306">
                  <c:v>251.100006103515</c:v>
                </c:pt>
                <c:pt idx="307">
                  <c:v>252.14999389648401</c:v>
                </c:pt>
                <c:pt idx="308">
                  <c:v>255.19999694824199</c:v>
                </c:pt>
                <c:pt idx="309">
                  <c:v>254.80000305175699</c:v>
                </c:pt>
                <c:pt idx="310">
                  <c:v>253.64999389648401</c:v>
                </c:pt>
                <c:pt idx="311">
                  <c:v>251.75</c:v>
                </c:pt>
                <c:pt idx="312">
                  <c:v>254.80000305175699</c:v>
                </c:pt>
                <c:pt idx="313">
                  <c:v>257.20001220703102</c:v>
                </c:pt>
                <c:pt idx="314">
                  <c:v>248.25</c:v>
                </c:pt>
                <c:pt idx="315">
                  <c:v>250.44999694824199</c:v>
                </c:pt>
                <c:pt idx="316">
                  <c:v>251.100006103515</c:v>
                </c:pt>
                <c:pt idx="317">
                  <c:v>248</c:v>
                </c:pt>
                <c:pt idx="318">
                  <c:v>247.100006103515</c:v>
                </c:pt>
                <c:pt idx="319">
                  <c:v>245.850006103515</c:v>
                </c:pt>
                <c:pt idx="320">
                  <c:v>248.69999694824199</c:v>
                </c:pt>
                <c:pt idx="321">
                  <c:v>247.600006103515</c:v>
                </c:pt>
                <c:pt idx="322">
                  <c:v>245.350006103515</c:v>
                </c:pt>
                <c:pt idx="323">
                  <c:v>244.05000305175699</c:v>
                </c:pt>
                <c:pt idx="324">
                  <c:v>246.75</c:v>
                </c:pt>
                <c:pt idx="325">
                  <c:v>240.69999694824199</c:v>
                </c:pt>
                <c:pt idx="326">
                  <c:v>236.80000305175699</c:v>
                </c:pt>
                <c:pt idx="327">
                  <c:v>237.39999389648401</c:v>
                </c:pt>
                <c:pt idx="328">
                  <c:v>240.25</c:v>
                </c:pt>
                <c:pt idx="329">
                  <c:v>242.25</c:v>
                </c:pt>
                <c:pt idx="330">
                  <c:v>243.64999389648401</c:v>
                </c:pt>
                <c:pt idx="331">
                  <c:v>243.94999694824199</c:v>
                </c:pt>
                <c:pt idx="332">
                  <c:v>240.89999389648401</c:v>
                </c:pt>
                <c:pt idx="333">
                  <c:v>241.25</c:v>
                </c:pt>
                <c:pt idx="334">
                  <c:v>244.44999694824199</c:v>
                </c:pt>
                <c:pt idx="335">
                  <c:v>243.75</c:v>
                </c:pt>
                <c:pt idx="336">
                  <c:v>242.89999389648401</c:v>
                </c:pt>
                <c:pt idx="337">
                  <c:v>243.80000305175699</c:v>
                </c:pt>
                <c:pt idx="338">
                  <c:v>244.05000305175699</c:v>
                </c:pt>
                <c:pt idx="339">
                  <c:v>247.600006103515</c:v>
                </c:pt>
                <c:pt idx="340">
                  <c:v>245.69999694824199</c:v>
                </c:pt>
                <c:pt idx="341">
                  <c:v>244.19999694824199</c:v>
                </c:pt>
                <c:pt idx="342">
                  <c:v>244.100006103515</c:v>
                </c:pt>
                <c:pt idx="343">
                  <c:v>239.89999389648401</c:v>
                </c:pt>
                <c:pt idx="344">
                  <c:v>231.600006103515</c:v>
                </c:pt>
                <c:pt idx="345">
                  <c:v>221.44999694824199</c:v>
                </c:pt>
                <c:pt idx="346">
                  <c:v>220.80000305175699</c:v>
                </c:pt>
                <c:pt idx="347">
                  <c:v>223.69999694824199</c:v>
                </c:pt>
                <c:pt idx="348">
                  <c:v>228.850006103515</c:v>
                </c:pt>
                <c:pt idx="349">
                  <c:v>229.69999694824199</c:v>
                </c:pt>
                <c:pt idx="350">
                  <c:v>223.55000305175699</c:v>
                </c:pt>
                <c:pt idx="351">
                  <c:v>214.39999389648401</c:v>
                </c:pt>
                <c:pt idx="352">
                  <c:v>213.100006103515</c:v>
                </c:pt>
                <c:pt idx="353">
                  <c:v>199.100006103515</c:v>
                </c:pt>
                <c:pt idx="354">
                  <c:v>197.39999389648401</c:v>
                </c:pt>
                <c:pt idx="355">
                  <c:v>179.75</c:v>
                </c:pt>
                <c:pt idx="356">
                  <c:v>173.100006103515</c:v>
                </c:pt>
                <c:pt idx="357">
                  <c:v>169.94999694824199</c:v>
                </c:pt>
                <c:pt idx="358">
                  <c:v>162.350006103515</c:v>
                </c:pt>
                <c:pt idx="359">
                  <c:v>179.19999694824199</c:v>
                </c:pt>
                <c:pt idx="360">
                  <c:v>170.14999389648401</c:v>
                </c:pt>
                <c:pt idx="361">
                  <c:v>176.350006103515</c:v>
                </c:pt>
                <c:pt idx="362">
                  <c:v>174.64999389648401</c:v>
                </c:pt>
                <c:pt idx="363">
                  <c:v>182.600006103515</c:v>
                </c:pt>
                <c:pt idx="364">
                  <c:v>183.5</c:v>
                </c:pt>
                <c:pt idx="365">
                  <c:v>184.14999389648401</c:v>
                </c:pt>
                <c:pt idx="366">
                  <c:v>196.69999694824199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4E9E-A214-559690B26EAD}"/>
            </c:ext>
          </c:extLst>
        </c:ser>
        <c:ser>
          <c:idx val="1"/>
          <c:order val="1"/>
          <c:tx>
            <c:strRef>
              <c:f>'NIFTY IT 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IT '!$J$4:$J$375</c:f>
              <c:numCache>
                <c:formatCode>0.00</c:formatCode>
                <c:ptCount val="372"/>
                <c:pt idx="0">
                  <c:v>189.5</c:v>
                </c:pt>
                <c:pt idx="1">
                  <c:v>180</c:v>
                </c:pt>
                <c:pt idx="2">
                  <c:v>191.89999389648401</c:v>
                </c:pt>
                <c:pt idx="3">
                  <c:v>192.89999389648401</c:v>
                </c:pt>
                <c:pt idx="4">
                  <c:v>196.69999694824199</c:v>
                </c:pt>
                <c:pt idx="5">
                  <c:v>189.19999694824199</c:v>
                </c:pt>
                <c:pt idx="6">
                  <c:v>186.55000305175699</c:v>
                </c:pt>
                <c:pt idx="7">
                  <c:v>187.850006103515</c:v>
                </c:pt>
                <c:pt idx="8">
                  <c:v>187</c:v>
                </c:pt>
                <c:pt idx="9">
                  <c:v>181.100006103515</c:v>
                </c:pt>
                <c:pt idx="10">
                  <c:v>178.05000305175699</c:v>
                </c:pt>
                <c:pt idx="11">
                  <c:v>178.55000305175699</c:v>
                </c:pt>
                <c:pt idx="12">
                  <c:v>180.89999389648401</c:v>
                </c:pt>
                <c:pt idx="13">
                  <c:v>177.75</c:v>
                </c:pt>
                <c:pt idx="14">
                  <c:v>182.05000305175699</c:v>
                </c:pt>
                <c:pt idx="15">
                  <c:v>179.69999694824199</c:v>
                </c:pt>
                <c:pt idx="16">
                  <c:v>180.64999389648401</c:v>
                </c:pt>
                <c:pt idx="17">
                  <c:v>190.94999694824199</c:v>
                </c:pt>
                <c:pt idx="18">
                  <c:v>190.05000305175699</c:v>
                </c:pt>
                <c:pt idx="19">
                  <c:v>184.19999694824199</c:v>
                </c:pt>
                <c:pt idx="20">
                  <c:v>187.05000305175699</c:v>
                </c:pt>
                <c:pt idx="21">
                  <c:v>184.100006103515</c:v>
                </c:pt>
                <c:pt idx="22">
                  <c:v>184</c:v>
                </c:pt>
                <c:pt idx="23">
                  <c:v>184.69999694824199</c:v>
                </c:pt>
                <c:pt idx="24">
                  <c:v>187.05000305175699</c:v>
                </c:pt>
                <c:pt idx="25">
                  <c:v>189.69999694824199</c:v>
                </c:pt>
                <c:pt idx="26">
                  <c:v>186</c:v>
                </c:pt>
                <c:pt idx="27">
                  <c:v>183.80000305175699</c:v>
                </c:pt>
                <c:pt idx="28">
                  <c:v>182.19999694824199</c:v>
                </c:pt>
                <c:pt idx="29">
                  <c:v>184.39999389648401</c:v>
                </c:pt>
                <c:pt idx="30">
                  <c:v>184.94999694824199</c:v>
                </c:pt>
                <c:pt idx="31">
                  <c:v>189.100006103515</c:v>
                </c:pt>
                <c:pt idx="32">
                  <c:v>189</c:v>
                </c:pt>
                <c:pt idx="33">
                  <c:v>188.80000305175699</c:v>
                </c:pt>
                <c:pt idx="34">
                  <c:v>201.25</c:v>
                </c:pt>
                <c:pt idx="35">
                  <c:v>199.350006103515</c:v>
                </c:pt>
                <c:pt idx="36">
                  <c:v>212.80000305175699</c:v>
                </c:pt>
                <c:pt idx="37">
                  <c:v>215.05000305175699</c:v>
                </c:pt>
                <c:pt idx="38">
                  <c:v>215.850006103515</c:v>
                </c:pt>
                <c:pt idx="39">
                  <c:v>211.350006103515</c:v>
                </c:pt>
                <c:pt idx="40">
                  <c:v>216.25</c:v>
                </c:pt>
                <c:pt idx="41">
                  <c:v>218.75</c:v>
                </c:pt>
                <c:pt idx="42">
                  <c:v>226.44999694824199</c:v>
                </c:pt>
                <c:pt idx="43">
                  <c:v>218.350006103515</c:v>
                </c:pt>
                <c:pt idx="44">
                  <c:v>217</c:v>
                </c:pt>
                <c:pt idx="45">
                  <c:v>212.89999389648401</c:v>
                </c:pt>
                <c:pt idx="46">
                  <c:v>207.89999389648401</c:v>
                </c:pt>
                <c:pt idx="47">
                  <c:v>213.80000305175699</c:v>
                </c:pt>
                <c:pt idx="48">
                  <c:v>212.39999389648401</c:v>
                </c:pt>
                <c:pt idx="49">
                  <c:v>217.80000305175699</c:v>
                </c:pt>
                <c:pt idx="50">
                  <c:v>218.14999389648401</c:v>
                </c:pt>
                <c:pt idx="51">
                  <c:v>222.05000305175699</c:v>
                </c:pt>
                <c:pt idx="52">
                  <c:v>218.05000305175699</c:v>
                </c:pt>
                <c:pt idx="53">
                  <c:v>220.600006103515</c:v>
                </c:pt>
                <c:pt idx="54">
                  <c:v>218.19999694824199</c:v>
                </c:pt>
                <c:pt idx="55">
                  <c:v>218.19999694824199</c:v>
                </c:pt>
                <c:pt idx="56">
                  <c:v>225.44999694824199</c:v>
                </c:pt>
                <c:pt idx="57">
                  <c:v>219.69999694824199</c:v>
                </c:pt>
                <c:pt idx="58">
                  <c:v>219.64999389648401</c:v>
                </c:pt>
                <c:pt idx="59">
                  <c:v>219.05000305175699</c:v>
                </c:pt>
                <c:pt idx="60">
                  <c:v>224.19999694824199</c:v>
                </c:pt>
                <c:pt idx="61">
                  <c:v>224.80000305175699</c:v>
                </c:pt>
                <c:pt idx="62">
                  <c:v>222.64999389648401</c:v>
                </c:pt>
                <c:pt idx="63">
                  <c:v>224.89999389648401</c:v>
                </c:pt>
                <c:pt idx="64">
                  <c:v>223.100006103515</c:v>
                </c:pt>
                <c:pt idx="65">
                  <c:v>221.600006103515</c:v>
                </c:pt>
                <c:pt idx="66">
                  <c:v>222.100006103515</c:v>
                </c:pt>
                <c:pt idx="67">
                  <c:v>227.600006103515</c:v>
                </c:pt>
                <c:pt idx="68">
                  <c:v>225</c:v>
                </c:pt>
                <c:pt idx="69">
                  <c:v>262.75</c:v>
                </c:pt>
                <c:pt idx="70">
                  <c:v>261.89999389648398</c:v>
                </c:pt>
                <c:pt idx="71">
                  <c:v>261.350006103515</c:v>
                </c:pt>
                <c:pt idx="72">
                  <c:v>270.79998779296801</c:v>
                </c:pt>
                <c:pt idx="73">
                  <c:v>271.350006103515</c:v>
                </c:pt>
                <c:pt idx="74">
                  <c:v>266</c:v>
                </c:pt>
                <c:pt idx="75">
                  <c:v>266.600006103515</c:v>
                </c:pt>
                <c:pt idx="76">
                  <c:v>270.54998779296801</c:v>
                </c:pt>
                <c:pt idx="77">
                  <c:v>268.850006103515</c:v>
                </c:pt>
                <c:pt idx="78">
                  <c:v>275.45001220703102</c:v>
                </c:pt>
                <c:pt idx="79">
                  <c:v>277</c:v>
                </c:pt>
                <c:pt idx="80">
                  <c:v>284.100006103515</c:v>
                </c:pt>
                <c:pt idx="81">
                  <c:v>280.95001220703102</c:v>
                </c:pt>
                <c:pt idx="82">
                  <c:v>281.54998779296801</c:v>
                </c:pt>
                <c:pt idx="83">
                  <c:v>281.04998779296801</c:v>
                </c:pt>
                <c:pt idx="84">
                  <c:v>278.20001220703102</c:v>
                </c:pt>
                <c:pt idx="85">
                  <c:v>279.64999389648398</c:v>
                </c:pt>
                <c:pt idx="86">
                  <c:v>277.39999389648398</c:v>
                </c:pt>
                <c:pt idx="87">
                  <c:v>277.39999389648398</c:v>
                </c:pt>
                <c:pt idx="88">
                  <c:v>279.64999389648398</c:v>
                </c:pt>
                <c:pt idx="89">
                  <c:v>276.20001220703102</c:v>
                </c:pt>
                <c:pt idx="90">
                  <c:v>277</c:v>
                </c:pt>
                <c:pt idx="91">
                  <c:v>276.5</c:v>
                </c:pt>
                <c:pt idx="92">
                  <c:v>281.95001220703102</c:v>
                </c:pt>
                <c:pt idx="93">
                  <c:v>282.70001220703102</c:v>
                </c:pt>
                <c:pt idx="94">
                  <c:v>279.75</c:v>
                </c:pt>
                <c:pt idx="95">
                  <c:v>274.20001220703102</c:v>
                </c:pt>
                <c:pt idx="96">
                  <c:v>273.350006103515</c:v>
                </c:pt>
                <c:pt idx="97">
                  <c:v>272.70001220703102</c:v>
                </c:pt>
                <c:pt idx="98">
                  <c:v>269.95001220703102</c:v>
                </c:pt>
                <c:pt idx="99">
                  <c:v>272.04998779296801</c:v>
                </c:pt>
                <c:pt idx="100">
                  <c:v>272.350006103515</c:v>
                </c:pt>
                <c:pt idx="101">
                  <c:v>272.04998779296801</c:v>
                </c:pt>
                <c:pt idx="102">
                  <c:v>271.29998779296801</c:v>
                </c:pt>
                <c:pt idx="103">
                  <c:v>271.600006103515</c:v>
                </c:pt>
                <c:pt idx="104">
                  <c:v>273.70001220703102</c:v>
                </c:pt>
                <c:pt idx="105">
                  <c:v>282.850006103515</c:v>
                </c:pt>
                <c:pt idx="106">
                  <c:v>276</c:v>
                </c:pt>
                <c:pt idx="107">
                  <c:v>278.75</c:v>
                </c:pt>
                <c:pt idx="108">
                  <c:v>282.54998779296801</c:v>
                </c:pt>
                <c:pt idx="109">
                  <c:v>282.850006103515</c:v>
                </c:pt>
                <c:pt idx="110">
                  <c:v>284.54998779296801</c:v>
                </c:pt>
                <c:pt idx="111">
                  <c:v>293.29998779296801</c:v>
                </c:pt>
                <c:pt idx="112">
                  <c:v>307.20001220703102</c:v>
                </c:pt>
                <c:pt idx="113">
                  <c:v>307.350006103515</c:v>
                </c:pt>
                <c:pt idx="114">
                  <c:v>312.14999389648398</c:v>
                </c:pt>
                <c:pt idx="115">
                  <c:v>311.70001220703102</c:v>
                </c:pt>
                <c:pt idx="116">
                  <c:v>316.5</c:v>
                </c:pt>
                <c:pt idx="117">
                  <c:v>311.89999389648398</c:v>
                </c:pt>
                <c:pt idx="118">
                  <c:v>312.25</c:v>
                </c:pt>
                <c:pt idx="119">
                  <c:v>314.850006103515</c:v>
                </c:pt>
                <c:pt idx="120">
                  <c:v>304.70001220703102</c:v>
                </c:pt>
                <c:pt idx="121">
                  <c:v>313.89999389648398</c:v>
                </c:pt>
                <c:pt idx="122">
                  <c:v>311.54998779296801</c:v>
                </c:pt>
                <c:pt idx="123">
                  <c:v>311.5</c:v>
                </c:pt>
                <c:pt idx="124">
                  <c:v>313.54998779296801</c:v>
                </c:pt>
                <c:pt idx="125">
                  <c:v>313.04998779296801</c:v>
                </c:pt>
                <c:pt idx="126">
                  <c:v>333.95001220703102</c:v>
                </c:pt>
                <c:pt idx="127">
                  <c:v>330.04998779296801</c:v>
                </c:pt>
                <c:pt idx="128">
                  <c:v>335.29998779296801</c:v>
                </c:pt>
                <c:pt idx="129">
                  <c:v>359.45001220703102</c:v>
                </c:pt>
                <c:pt idx="130">
                  <c:v>374</c:v>
                </c:pt>
                <c:pt idx="131">
                  <c:v>377.5</c:v>
                </c:pt>
                <c:pt idx="132">
                  <c:v>375.95001220703102</c:v>
                </c:pt>
                <c:pt idx="133">
                  <c:v>350.45001220703102</c:v>
                </c:pt>
                <c:pt idx="134">
                  <c:v>341.600006103515</c:v>
                </c:pt>
                <c:pt idx="135">
                  <c:v>339.64999389648398</c:v>
                </c:pt>
                <c:pt idx="136">
                  <c:v>343.20001220703102</c:v>
                </c:pt>
                <c:pt idx="137">
                  <c:v>346.75</c:v>
                </c:pt>
                <c:pt idx="138">
                  <c:v>343.45001220703102</c:v>
                </c:pt>
                <c:pt idx="139">
                  <c:v>344.45001220703102</c:v>
                </c:pt>
                <c:pt idx="140">
                  <c:v>342.39999389648398</c:v>
                </c:pt>
                <c:pt idx="141">
                  <c:v>339.79998779296801</c:v>
                </c:pt>
                <c:pt idx="142">
                  <c:v>334.04998779296801</c:v>
                </c:pt>
                <c:pt idx="143">
                  <c:v>335.64999389648398</c:v>
                </c:pt>
                <c:pt idx="144">
                  <c:v>337.45001220703102</c:v>
                </c:pt>
                <c:pt idx="145">
                  <c:v>340.70001220703102</c:v>
                </c:pt>
                <c:pt idx="146">
                  <c:v>334.79998779296801</c:v>
                </c:pt>
                <c:pt idx="147">
                  <c:v>335.64999389648398</c:v>
                </c:pt>
                <c:pt idx="148">
                  <c:v>342.95001220703102</c:v>
                </c:pt>
                <c:pt idx="149">
                  <c:v>345.39999389648398</c:v>
                </c:pt>
                <c:pt idx="150">
                  <c:v>345.75</c:v>
                </c:pt>
                <c:pt idx="151">
                  <c:v>351.95001220703102</c:v>
                </c:pt>
                <c:pt idx="152">
                  <c:v>342.29998779296801</c:v>
                </c:pt>
                <c:pt idx="153">
                  <c:v>346.75</c:v>
                </c:pt>
                <c:pt idx="154">
                  <c:v>345.54998779296801</c:v>
                </c:pt>
                <c:pt idx="155">
                  <c:v>344.14999389648398</c:v>
                </c:pt>
                <c:pt idx="156">
                  <c:v>345.45001220703102</c:v>
                </c:pt>
                <c:pt idx="157">
                  <c:v>348.70001220703102</c:v>
                </c:pt>
                <c:pt idx="158">
                  <c:v>345.29998779296801</c:v>
                </c:pt>
                <c:pt idx="159">
                  <c:v>342.600006103515</c:v>
                </c:pt>
                <c:pt idx="160">
                  <c:v>346.29998779296801</c:v>
                </c:pt>
                <c:pt idx="161">
                  <c:v>355.850006103515</c:v>
                </c:pt>
                <c:pt idx="162">
                  <c:v>355.5</c:v>
                </c:pt>
                <c:pt idx="163">
                  <c:v>350</c:v>
                </c:pt>
                <c:pt idx="164">
                  <c:v>354.850006103515</c:v>
                </c:pt>
                <c:pt idx="165">
                  <c:v>350.5</c:v>
                </c:pt>
                <c:pt idx="166">
                  <c:v>352.850006103515</c:v>
                </c:pt>
                <c:pt idx="167">
                  <c:v>358.89999389648398</c:v>
                </c:pt>
                <c:pt idx="168">
                  <c:v>360.29998779296801</c:v>
                </c:pt>
                <c:pt idx="169">
                  <c:v>360.79998779296801</c:v>
                </c:pt>
                <c:pt idx="170">
                  <c:v>358.45001220703102</c:v>
                </c:pt>
                <c:pt idx="171">
                  <c:v>363.70001220703102</c:v>
                </c:pt>
                <c:pt idx="172">
                  <c:v>359.5</c:v>
                </c:pt>
                <c:pt idx="173">
                  <c:v>355.89999389648398</c:v>
                </c:pt>
                <c:pt idx="174">
                  <c:v>353.5</c:v>
                </c:pt>
                <c:pt idx="175">
                  <c:v>349.350006103515</c:v>
                </c:pt>
                <c:pt idx="176">
                  <c:v>352.70001220703102</c:v>
                </c:pt>
                <c:pt idx="177">
                  <c:v>358.39999389648398</c:v>
                </c:pt>
                <c:pt idx="178">
                  <c:v>356.89999389648398</c:v>
                </c:pt>
                <c:pt idx="179">
                  <c:v>363.54998779296801</c:v>
                </c:pt>
                <c:pt idx="180">
                  <c:v>353.95001220703102</c:v>
                </c:pt>
                <c:pt idx="181">
                  <c:v>364.20001220703102</c:v>
                </c:pt>
                <c:pt idx="182">
                  <c:v>385.54998779296801</c:v>
                </c:pt>
                <c:pt idx="183">
                  <c:v>382.20001220703102</c:v>
                </c:pt>
                <c:pt idx="184">
                  <c:v>382.89999389648398</c:v>
                </c:pt>
                <c:pt idx="185">
                  <c:v>385</c:v>
                </c:pt>
                <c:pt idx="186">
                  <c:v>384.39999389648398</c:v>
                </c:pt>
                <c:pt idx="187">
                  <c:v>386.25</c:v>
                </c:pt>
                <c:pt idx="188">
                  <c:v>388.100006103515</c:v>
                </c:pt>
                <c:pt idx="189">
                  <c:v>396.39999389648398</c:v>
                </c:pt>
                <c:pt idx="190">
                  <c:v>406.29998779296801</c:v>
                </c:pt>
                <c:pt idx="191">
                  <c:v>406.39999389648398</c:v>
                </c:pt>
                <c:pt idx="192">
                  <c:v>406.75</c:v>
                </c:pt>
                <c:pt idx="193">
                  <c:v>430.20001220703102</c:v>
                </c:pt>
                <c:pt idx="194">
                  <c:v>446.79998779296801</c:v>
                </c:pt>
                <c:pt idx="195">
                  <c:v>457.70001220703102</c:v>
                </c:pt>
                <c:pt idx="196">
                  <c:v>459</c:v>
                </c:pt>
                <c:pt idx="197">
                  <c:v>454.350006103515</c:v>
                </c:pt>
                <c:pt idx="198">
                  <c:v>438.54998779296801</c:v>
                </c:pt>
                <c:pt idx="199">
                  <c:v>431.54998779296801</c:v>
                </c:pt>
                <c:pt idx="200">
                  <c:v>430.25</c:v>
                </c:pt>
                <c:pt idx="201">
                  <c:v>444.95001220703102</c:v>
                </c:pt>
                <c:pt idx="202">
                  <c:v>445.79998779296801</c:v>
                </c:pt>
                <c:pt idx="203">
                  <c:v>444.75</c:v>
                </c:pt>
                <c:pt idx="204">
                  <c:v>437.25</c:v>
                </c:pt>
                <c:pt idx="205">
                  <c:v>446.45001220703102</c:v>
                </c:pt>
                <c:pt idx="206">
                  <c:v>431.89999389648398</c:v>
                </c:pt>
                <c:pt idx="207">
                  <c:v>417.89999389648398</c:v>
                </c:pt>
                <c:pt idx="208">
                  <c:v>421.5</c:v>
                </c:pt>
                <c:pt idx="209">
                  <c:v>428.350006103515</c:v>
                </c:pt>
                <c:pt idx="210">
                  <c:v>433.5</c:v>
                </c:pt>
                <c:pt idx="211">
                  <c:v>429.89999389648398</c:v>
                </c:pt>
                <c:pt idx="212">
                  <c:v>425.54998779296801</c:v>
                </c:pt>
                <c:pt idx="213">
                  <c:v>435.29998779296801</c:v>
                </c:pt>
                <c:pt idx="214">
                  <c:v>439.350006103515</c:v>
                </c:pt>
                <c:pt idx="215">
                  <c:v>439</c:v>
                </c:pt>
                <c:pt idx="216">
                  <c:v>437</c:v>
                </c:pt>
                <c:pt idx="217">
                  <c:v>442</c:v>
                </c:pt>
                <c:pt idx="218">
                  <c:v>439.70001220703102</c:v>
                </c:pt>
                <c:pt idx="219">
                  <c:v>437.54998779296801</c:v>
                </c:pt>
                <c:pt idx="220">
                  <c:v>430.20001220703102</c:v>
                </c:pt>
                <c:pt idx="221">
                  <c:v>432.95001220703102</c:v>
                </c:pt>
                <c:pt idx="222">
                  <c:v>429.95001220703102</c:v>
                </c:pt>
                <c:pt idx="223">
                  <c:v>418.70001220703102</c:v>
                </c:pt>
                <c:pt idx="224">
                  <c:v>415.5</c:v>
                </c:pt>
                <c:pt idx="225">
                  <c:v>423.100006103515</c:v>
                </c:pt>
                <c:pt idx="226">
                  <c:v>421.29998779296801</c:v>
                </c:pt>
                <c:pt idx="227">
                  <c:v>410.29998779296801</c:v>
                </c:pt>
                <c:pt idx="228">
                  <c:v>414.39999389648398</c:v>
                </c:pt>
                <c:pt idx="229">
                  <c:v>430.39999389648398</c:v>
                </c:pt>
                <c:pt idx="230">
                  <c:v>435.5</c:v>
                </c:pt>
                <c:pt idx="231">
                  <c:v>438.79998779296801</c:v>
                </c:pt>
                <c:pt idx="232">
                  <c:v>420.850006103515</c:v>
                </c:pt>
                <c:pt idx="233">
                  <c:v>416.89999389648398</c:v>
                </c:pt>
                <c:pt idx="234">
                  <c:v>419.20001220703102</c:v>
                </c:pt>
                <c:pt idx="235">
                  <c:v>426.70001220703102</c:v>
                </c:pt>
                <c:pt idx="236">
                  <c:v>425.20001220703102</c:v>
                </c:pt>
                <c:pt idx="237">
                  <c:v>426.350006103515</c:v>
                </c:pt>
                <c:pt idx="238">
                  <c:v>429.29998779296801</c:v>
                </c:pt>
                <c:pt idx="239">
                  <c:v>419.64999389648398</c:v>
                </c:pt>
                <c:pt idx="240">
                  <c:v>410.14999389648398</c:v>
                </c:pt>
                <c:pt idx="241">
                  <c:v>410.5</c:v>
                </c:pt>
                <c:pt idx="242">
                  <c:v>414.45001220703102</c:v>
                </c:pt>
                <c:pt idx="243">
                  <c:v>415.5</c:v>
                </c:pt>
                <c:pt idx="244">
                  <c:v>411</c:v>
                </c:pt>
                <c:pt idx="245">
                  <c:v>399.64999389648398</c:v>
                </c:pt>
                <c:pt idx="246">
                  <c:v>403.89999389648398</c:v>
                </c:pt>
                <c:pt idx="247">
                  <c:v>418.100006103515</c:v>
                </c:pt>
                <c:pt idx="248">
                  <c:v>414.14999389648398</c:v>
                </c:pt>
                <c:pt idx="249">
                  <c:v>416.39999389648398</c:v>
                </c:pt>
                <c:pt idx="250">
                  <c:v>425.45001220703102</c:v>
                </c:pt>
                <c:pt idx="251">
                  <c:v>427.14999389648398</c:v>
                </c:pt>
                <c:pt idx="252">
                  <c:v>438</c:v>
                </c:pt>
                <c:pt idx="253">
                  <c:v>442.100006103515</c:v>
                </c:pt>
                <c:pt idx="254">
                  <c:v>450.100006103515</c:v>
                </c:pt>
                <c:pt idx="255">
                  <c:v>432.600006103515</c:v>
                </c:pt>
                <c:pt idx="256">
                  <c:v>418.95001220703102</c:v>
                </c:pt>
                <c:pt idx="257">
                  <c:v>430.70001220703102</c:v>
                </c:pt>
                <c:pt idx="258">
                  <c:v>469.20001220703102</c:v>
                </c:pt>
                <c:pt idx="259">
                  <c:v>472.75</c:v>
                </c:pt>
                <c:pt idx="260">
                  <c:v>470.100006103515</c:v>
                </c:pt>
                <c:pt idx="261">
                  <c:v>486.64999389648398</c:v>
                </c:pt>
                <c:pt idx="262">
                  <c:v>475.70001220703102</c:v>
                </c:pt>
                <c:pt idx="263">
                  <c:v>480.29998779296801</c:v>
                </c:pt>
                <c:pt idx="264">
                  <c:v>485.04998779296801</c:v>
                </c:pt>
                <c:pt idx="265">
                  <c:v>489.29998779296801</c:v>
                </c:pt>
                <c:pt idx="266">
                  <c:v>489.850006103515</c:v>
                </c:pt>
                <c:pt idx="267">
                  <c:v>492.75</c:v>
                </c:pt>
                <c:pt idx="268">
                  <c:v>487.350006103515</c:v>
                </c:pt>
                <c:pt idx="269">
                  <c:v>481.95001220703102</c:v>
                </c:pt>
                <c:pt idx="270">
                  <c:v>490.600006103515</c:v>
                </c:pt>
                <c:pt idx="271">
                  <c:v>512.29998779296795</c:v>
                </c:pt>
                <c:pt idx="272">
                  <c:v>515.25</c:v>
                </c:pt>
                <c:pt idx="273">
                  <c:v>525.95001220703102</c:v>
                </c:pt>
                <c:pt idx="274">
                  <c:v>518.40002441406205</c:v>
                </c:pt>
                <c:pt idx="275">
                  <c:v>507.600006103515</c:v>
                </c:pt>
                <c:pt idx="276">
                  <c:v>498.45001220703102</c:v>
                </c:pt>
                <c:pt idx="277">
                  <c:v>499.79998779296801</c:v>
                </c:pt>
                <c:pt idx="278">
                  <c:v>508.04998779296801</c:v>
                </c:pt>
                <c:pt idx="279">
                  <c:v>511.64999389648398</c:v>
                </c:pt>
                <c:pt idx="280">
                  <c:v>508.25</c:v>
                </c:pt>
                <c:pt idx="281">
                  <c:v>512.70001220703102</c:v>
                </c:pt>
                <c:pt idx="282">
                  <c:v>514.90002441406205</c:v>
                </c:pt>
                <c:pt idx="283">
                  <c:v>517.54998779296795</c:v>
                </c:pt>
                <c:pt idx="284">
                  <c:v>527.25</c:v>
                </c:pt>
                <c:pt idx="285">
                  <c:v>540.90002441406205</c:v>
                </c:pt>
                <c:pt idx="286">
                  <c:v>538.70001220703102</c:v>
                </c:pt>
                <c:pt idx="287">
                  <c:v>539.04998779296795</c:v>
                </c:pt>
                <c:pt idx="288">
                  <c:v>542.79998779296795</c:v>
                </c:pt>
                <c:pt idx="289">
                  <c:v>543</c:v>
                </c:pt>
                <c:pt idx="290">
                  <c:v>539.04998779296795</c:v>
                </c:pt>
                <c:pt idx="291">
                  <c:v>541.20001220703102</c:v>
                </c:pt>
                <c:pt idx="292">
                  <c:v>548.25</c:v>
                </c:pt>
                <c:pt idx="293">
                  <c:v>550.59997558593705</c:v>
                </c:pt>
                <c:pt idx="294">
                  <c:v>544.20001220703102</c:v>
                </c:pt>
                <c:pt idx="295">
                  <c:v>554.25</c:v>
                </c:pt>
                <c:pt idx="296">
                  <c:v>554.29998779296795</c:v>
                </c:pt>
                <c:pt idx="297">
                  <c:v>561.59997558593705</c:v>
                </c:pt>
                <c:pt idx="298">
                  <c:v>557.90002441406205</c:v>
                </c:pt>
                <c:pt idx="299">
                  <c:v>555.25</c:v>
                </c:pt>
                <c:pt idx="300">
                  <c:v>558.70001220703102</c:v>
                </c:pt>
                <c:pt idx="301">
                  <c:v>549.79998779296795</c:v>
                </c:pt>
                <c:pt idx="302">
                  <c:v>542.15002441406205</c:v>
                </c:pt>
                <c:pt idx="303">
                  <c:v>556.54998779296795</c:v>
                </c:pt>
                <c:pt idx="304">
                  <c:v>540.15002441406205</c:v>
                </c:pt>
                <c:pt idx="305">
                  <c:v>549.04998779296795</c:v>
                </c:pt>
                <c:pt idx="306">
                  <c:v>547.5</c:v>
                </c:pt>
                <c:pt idx="307">
                  <c:v>547.40002441406205</c:v>
                </c:pt>
                <c:pt idx="308">
                  <c:v>542.59997558593705</c:v>
                </c:pt>
                <c:pt idx="309">
                  <c:v>545.65002441406205</c:v>
                </c:pt>
                <c:pt idx="310">
                  <c:v>539.34997558593705</c:v>
                </c:pt>
                <c:pt idx="311">
                  <c:v>538.59997558593705</c:v>
                </c:pt>
                <c:pt idx="312">
                  <c:v>536.34997558593705</c:v>
                </c:pt>
                <c:pt idx="313">
                  <c:v>532.59997558593705</c:v>
                </c:pt>
                <c:pt idx="314">
                  <c:v>532.15002441406205</c:v>
                </c:pt>
                <c:pt idx="315">
                  <c:v>531</c:v>
                </c:pt>
                <c:pt idx="316">
                  <c:v>525.79998779296795</c:v>
                </c:pt>
                <c:pt idx="317">
                  <c:v>525.84997558593705</c:v>
                </c:pt>
                <c:pt idx="318">
                  <c:v>524.84997558593705</c:v>
                </c:pt>
                <c:pt idx="319">
                  <c:v>561.70001220703102</c:v>
                </c:pt>
                <c:pt idx="320">
                  <c:v>575.90002441406205</c:v>
                </c:pt>
                <c:pt idx="321">
                  <c:v>577.75</c:v>
                </c:pt>
                <c:pt idx="322">
                  <c:v>573.79998779296795</c:v>
                </c:pt>
                <c:pt idx="323">
                  <c:v>568.09997558593705</c:v>
                </c:pt>
                <c:pt idx="324">
                  <c:v>584.20001220703102</c:v>
                </c:pt>
                <c:pt idx="325">
                  <c:v>599.15002441406205</c:v>
                </c:pt>
                <c:pt idx="326">
                  <c:v>590.45001220703102</c:v>
                </c:pt>
                <c:pt idx="327">
                  <c:v>591.45001220703102</c:v>
                </c:pt>
                <c:pt idx="328">
                  <c:v>591.95001220703102</c:v>
                </c:pt>
                <c:pt idx="329">
                  <c:v>590.45001220703102</c:v>
                </c:pt>
                <c:pt idx="330">
                  <c:v>587.15002441406205</c:v>
                </c:pt>
                <c:pt idx="331">
                  <c:v>592.25</c:v>
                </c:pt>
                <c:pt idx="332">
                  <c:v>599.40002441406205</c:v>
                </c:pt>
                <c:pt idx="333">
                  <c:v>596.79998779296795</c:v>
                </c:pt>
                <c:pt idx="334">
                  <c:v>600.90002441406205</c:v>
                </c:pt>
                <c:pt idx="335">
                  <c:v>598</c:v>
                </c:pt>
                <c:pt idx="336">
                  <c:v>596.79998779296795</c:v>
                </c:pt>
                <c:pt idx="337">
                  <c:v>603.84997558593705</c:v>
                </c:pt>
                <c:pt idx="338">
                  <c:v>601.25</c:v>
                </c:pt>
                <c:pt idx="339">
                  <c:v>605.84997558593705</c:v>
                </c:pt>
                <c:pt idx="340">
                  <c:v>615.5</c:v>
                </c:pt>
                <c:pt idx="341">
                  <c:v>614.04998779296795</c:v>
                </c:pt>
                <c:pt idx="342">
                  <c:v>634.90002441406205</c:v>
                </c:pt>
                <c:pt idx="343">
                  <c:v>629.40002441406205</c:v>
                </c:pt>
                <c:pt idx="344">
                  <c:v>620.04998779296795</c:v>
                </c:pt>
                <c:pt idx="345">
                  <c:v>628.84997558593705</c:v>
                </c:pt>
                <c:pt idx="346">
                  <c:v>633.54998779296795</c:v>
                </c:pt>
                <c:pt idx="347">
                  <c:v>631.65002441406205</c:v>
                </c:pt>
                <c:pt idx="348">
                  <c:v>628.95001220703102</c:v>
                </c:pt>
                <c:pt idx="349">
                  <c:v>634.95001220703102</c:v>
                </c:pt>
                <c:pt idx="350">
                  <c:v>632.45001220703102</c:v>
                </c:pt>
                <c:pt idx="351">
                  <c:v>640.95001220703102</c:v>
                </c:pt>
                <c:pt idx="352">
                  <c:v>642.04998779296795</c:v>
                </c:pt>
                <c:pt idx="353">
                  <c:v>651.45001220703102</c:v>
                </c:pt>
                <c:pt idx="354">
                  <c:v>655.09997558593705</c:v>
                </c:pt>
                <c:pt idx="355">
                  <c:v>686.45001220703102</c:v>
                </c:pt>
                <c:pt idx="356">
                  <c:v>674.25</c:v>
                </c:pt>
                <c:pt idx="357">
                  <c:v>662.20001220703102</c:v>
                </c:pt>
                <c:pt idx="358">
                  <c:v>662.34997558593705</c:v>
                </c:pt>
                <c:pt idx="359">
                  <c:v>670.75</c:v>
                </c:pt>
                <c:pt idx="360">
                  <c:v>673.45001220703102</c:v>
                </c:pt>
                <c:pt idx="361">
                  <c:v>674.04998779296795</c:v>
                </c:pt>
                <c:pt idx="362">
                  <c:v>667.84997558593705</c:v>
                </c:pt>
                <c:pt idx="363">
                  <c:v>665.25</c:v>
                </c:pt>
                <c:pt idx="364">
                  <c:v>662.5</c:v>
                </c:pt>
                <c:pt idx="365">
                  <c:v>667.59997558593705</c:v>
                </c:pt>
                <c:pt idx="366">
                  <c:v>668.15002441406205</c:v>
                </c:pt>
                <c:pt idx="367">
                  <c:v>674.29998779296795</c:v>
                </c:pt>
                <c:pt idx="368">
                  <c:v>676.5</c:v>
                </c:pt>
                <c:pt idx="369">
                  <c:v>653.90002441406205</c:v>
                </c:pt>
                <c:pt idx="370">
                  <c:v>639.59997558593705</c:v>
                </c:pt>
                <c:pt idx="371">
                  <c:v>640.75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8-4E9E-A214-559690B2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44112"/>
        <c:axId val="523042144"/>
      </c:lineChart>
      <c:catAx>
        <c:axId val="5230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2144"/>
        <c:crosses val="autoZero"/>
        <c:auto val="1"/>
        <c:lblAlgn val="ctr"/>
        <c:lblOffset val="100"/>
        <c:noMultiLvlLbl val="0"/>
      </c:catAx>
      <c:valAx>
        <c:axId val="5230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9078468376919"/>
          <c:y val="0.9271402884484955"/>
          <c:w val="0.36327647081726572"/>
          <c:h val="7.285971155150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8531359189721"/>
          <c:y val="0.10617374977785435"/>
          <c:w val="0.83969133680096686"/>
          <c:h val="0.68288556005800882"/>
        </c:manualLayout>
      </c:layout>
      <c:lineChart>
        <c:grouping val="standard"/>
        <c:varyColors val="0"/>
        <c:ser>
          <c:idx val="0"/>
          <c:order val="0"/>
          <c:tx>
            <c:strRef>
              <c:f>'NIFTY IT 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IT '!$K$4:$K$375</c:f>
              <c:numCache>
                <c:formatCode>0.00</c:formatCode>
                <c:ptCount val="372"/>
                <c:pt idx="0">
                  <c:v>549.20001220703102</c:v>
                </c:pt>
                <c:pt idx="1">
                  <c:v>545.65002441406205</c:v>
                </c:pt>
                <c:pt idx="2">
                  <c:v>538.54998779296795</c:v>
                </c:pt>
                <c:pt idx="3">
                  <c:v>542</c:v>
                </c:pt>
                <c:pt idx="4">
                  <c:v>536.04998779296795</c:v>
                </c:pt>
                <c:pt idx="5">
                  <c:v>534.20001220703102</c:v>
                </c:pt>
                <c:pt idx="6">
                  <c:v>525.90002441406205</c:v>
                </c:pt>
                <c:pt idx="7">
                  <c:v>504.5</c:v>
                </c:pt>
                <c:pt idx="8">
                  <c:v>492.57501220703102</c:v>
                </c:pt>
                <c:pt idx="9">
                  <c:v>501.475006103515</c:v>
                </c:pt>
                <c:pt idx="10">
                  <c:v>501.70001220703102</c:v>
                </c:pt>
                <c:pt idx="11">
                  <c:v>512.125</c:v>
                </c:pt>
                <c:pt idx="12">
                  <c:v>479.25</c:v>
                </c:pt>
                <c:pt idx="13">
                  <c:v>490.02499389648398</c:v>
                </c:pt>
                <c:pt idx="14">
                  <c:v>475.77499389648398</c:v>
                </c:pt>
                <c:pt idx="15">
                  <c:v>490.350006103515</c:v>
                </c:pt>
                <c:pt idx="16">
                  <c:v>502.42498779296801</c:v>
                </c:pt>
                <c:pt idx="17">
                  <c:v>483.29998779296801</c:v>
                </c:pt>
                <c:pt idx="18">
                  <c:v>492.82501220703102</c:v>
                </c:pt>
                <c:pt idx="19">
                  <c:v>502.42498779296801</c:v>
                </c:pt>
                <c:pt idx="20">
                  <c:v>527.79998779296795</c:v>
                </c:pt>
                <c:pt idx="21">
                  <c:v>504.45001220703102</c:v>
                </c:pt>
                <c:pt idx="22">
                  <c:v>502.29998779296801</c:v>
                </c:pt>
                <c:pt idx="23">
                  <c:v>510.375</c:v>
                </c:pt>
                <c:pt idx="24">
                  <c:v>514.45001220703102</c:v>
                </c:pt>
                <c:pt idx="25">
                  <c:v>515.77502441406205</c:v>
                </c:pt>
                <c:pt idx="26">
                  <c:v>513.95001220703102</c:v>
                </c:pt>
                <c:pt idx="27">
                  <c:v>518.40002441406205</c:v>
                </c:pt>
                <c:pt idx="28">
                  <c:v>516.59997558593705</c:v>
                </c:pt>
                <c:pt idx="29">
                  <c:v>498.54998779296801</c:v>
                </c:pt>
                <c:pt idx="30">
                  <c:v>494.375</c:v>
                </c:pt>
                <c:pt idx="31">
                  <c:v>511.100006103515</c:v>
                </c:pt>
                <c:pt idx="32">
                  <c:v>520.04998779296795</c:v>
                </c:pt>
                <c:pt idx="33">
                  <c:v>504.475006103515</c:v>
                </c:pt>
                <c:pt idx="34">
                  <c:v>492.57501220703102</c:v>
                </c:pt>
                <c:pt idx="35">
                  <c:v>489.52499389648398</c:v>
                </c:pt>
                <c:pt idx="36">
                  <c:v>500.25</c:v>
                </c:pt>
                <c:pt idx="37">
                  <c:v>511.57501220703102</c:v>
                </c:pt>
                <c:pt idx="38">
                  <c:v>521.54998779296795</c:v>
                </c:pt>
                <c:pt idx="39">
                  <c:v>506.725006103515</c:v>
                </c:pt>
                <c:pt idx="40">
                  <c:v>507.5</c:v>
                </c:pt>
                <c:pt idx="41">
                  <c:v>509.100006103515</c:v>
                </c:pt>
                <c:pt idx="42">
                  <c:v>518.125</c:v>
                </c:pt>
                <c:pt idx="43">
                  <c:v>525.52502441406205</c:v>
                </c:pt>
                <c:pt idx="44">
                  <c:v>506.25</c:v>
                </c:pt>
                <c:pt idx="45">
                  <c:v>480.975006103515</c:v>
                </c:pt>
                <c:pt idx="46">
                  <c:v>471</c:v>
                </c:pt>
                <c:pt idx="47">
                  <c:v>478.42498779296801</c:v>
                </c:pt>
                <c:pt idx="48">
                  <c:v>485.625</c:v>
                </c:pt>
                <c:pt idx="49">
                  <c:v>489.02499389648398</c:v>
                </c:pt>
                <c:pt idx="50">
                  <c:v>480.600006103515</c:v>
                </c:pt>
                <c:pt idx="51">
                  <c:v>485.82501220703102</c:v>
                </c:pt>
                <c:pt idx="52">
                  <c:v>492.600006103515</c:v>
                </c:pt>
                <c:pt idx="53">
                  <c:v>478.57501220703102</c:v>
                </c:pt>
                <c:pt idx="54">
                  <c:v>479.75</c:v>
                </c:pt>
                <c:pt idx="55">
                  <c:v>477.225006103515</c:v>
                </c:pt>
                <c:pt idx="56">
                  <c:v>468.92498779296801</c:v>
                </c:pt>
                <c:pt idx="57">
                  <c:v>471.39999389648398</c:v>
                </c:pt>
                <c:pt idx="58">
                  <c:v>474.39999389648398</c:v>
                </c:pt>
                <c:pt idx="59">
                  <c:v>479.17498779296801</c:v>
                </c:pt>
                <c:pt idx="60">
                  <c:v>482.17498779296801</c:v>
                </c:pt>
                <c:pt idx="61">
                  <c:v>479.92498779296801</c:v>
                </c:pt>
                <c:pt idx="62">
                  <c:v>473.17498779296801</c:v>
                </c:pt>
                <c:pt idx="63">
                  <c:v>474.17498779296801</c:v>
                </c:pt>
                <c:pt idx="64">
                  <c:v>466.17498779296801</c:v>
                </c:pt>
                <c:pt idx="65">
                  <c:v>470.77499389648398</c:v>
                </c:pt>
                <c:pt idx="66">
                  <c:v>472.57501220703102</c:v>
                </c:pt>
                <c:pt idx="67">
                  <c:v>469.20001220703102</c:v>
                </c:pt>
                <c:pt idx="68">
                  <c:v>467.92498779296801</c:v>
                </c:pt>
                <c:pt idx="69">
                  <c:v>470.02499389648398</c:v>
                </c:pt>
                <c:pt idx="70">
                  <c:v>468.600006103515</c:v>
                </c:pt>
                <c:pt idx="71">
                  <c:v>473.850006103515</c:v>
                </c:pt>
                <c:pt idx="72">
                  <c:v>469.125</c:v>
                </c:pt>
                <c:pt idx="73">
                  <c:v>477.350006103515</c:v>
                </c:pt>
                <c:pt idx="74">
                  <c:v>483.14999389648398</c:v>
                </c:pt>
                <c:pt idx="75">
                  <c:v>482.875</c:v>
                </c:pt>
                <c:pt idx="76">
                  <c:v>470.375</c:v>
                </c:pt>
                <c:pt idx="77">
                  <c:v>472.225006103515</c:v>
                </c:pt>
                <c:pt idx="78">
                  <c:v>473.225006103515</c:v>
                </c:pt>
                <c:pt idx="79">
                  <c:v>484.70001220703102</c:v>
                </c:pt>
                <c:pt idx="80">
                  <c:v>488.89999389648398</c:v>
                </c:pt>
                <c:pt idx="81">
                  <c:v>494.225006103515</c:v>
                </c:pt>
                <c:pt idx="82">
                  <c:v>509.20001220703102</c:v>
                </c:pt>
                <c:pt idx="83">
                  <c:v>502.600006103515</c:v>
                </c:pt>
                <c:pt idx="84">
                  <c:v>521.92498779296795</c:v>
                </c:pt>
                <c:pt idx="85">
                  <c:v>522.40002441406205</c:v>
                </c:pt>
                <c:pt idx="86">
                  <c:v>523.875</c:v>
                </c:pt>
                <c:pt idx="87">
                  <c:v>527.59997558593705</c:v>
                </c:pt>
                <c:pt idx="88">
                  <c:v>531.45001220703102</c:v>
                </c:pt>
                <c:pt idx="89">
                  <c:v>534.22497558593705</c:v>
                </c:pt>
                <c:pt idx="90">
                  <c:v>539.67498779296795</c:v>
                </c:pt>
                <c:pt idx="91">
                  <c:v>529.40002441406205</c:v>
                </c:pt>
                <c:pt idx="92">
                  <c:v>530.65002441406205</c:v>
                </c:pt>
                <c:pt idx="93">
                  <c:v>528.625</c:v>
                </c:pt>
                <c:pt idx="94">
                  <c:v>523.15002441406205</c:v>
                </c:pt>
                <c:pt idx="95">
                  <c:v>519.52502441406205</c:v>
                </c:pt>
                <c:pt idx="96">
                  <c:v>528.97497558593705</c:v>
                </c:pt>
                <c:pt idx="97">
                  <c:v>526.70001220703102</c:v>
                </c:pt>
                <c:pt idx="98">
                  <c:v>533.07501220703102</c:v>
                </c:pt>
                <c:pt idx="99">
                  <c:v>541.125</c:v>
                </c:pt>
                <c:pt idx="100">
                  <c:v>529.42498779296795</c:v>
                </c:pt>
                <c:pt idx="101">
                  <c:v>530.17498779296795</c:v>
                </c:pt>
                <c:pt idx="102">
                  <c:v>526.95001220703102</c:v>
                </c:pt>
                <c:pt idx="103">
                  <c:v>526.29998779296795</c:v>
                </c:pt>
                <c:pt idx="104">
                  <c:v>526.27502441406205</c:v>
                </c:pt>
                <c:pt idx="105">
                  <c:v>521.625</c:v>
                </c:pt>
                <c:pt idx="106">
                  <c:v>517.27502441406205</c:v>
                </c:pt>
                <c:pt idx="107">
                  <c:v>504.52499389648398</c:v>
                </c:pt>
                <c:pt idx="108">
                  <c:v>502.20001220703102</c:v>
                </c:pt>
                <c:pt idx="109">
                  <c:v>506.67498779296801</c:v>
                </c:pt>
                <c:pt idx="110">
                  <c:v>514.17498779296795</c:v>
                </c:pt>
                <c:pt idx="111">
                  <c:v>503.375</c:v>
                </c:pt>
                <c:pt idx="112">
                  <c:v>514.65002441406205</c:v>
                </c:pt>
                <c:pt idx="113">
                  <c:v>506.625</c:v>
                </c:pt>
                <c:pt idx="114">
                  <c:v>518.09997558593705</c:v>
                </c:pt>
                <c:pt idx="115">
                  <c:v>518.97497558593705</c:v>
                </c:pt>
                <c:pt idx="116">
                  <c:v>512.42498779296795</c:v>
                </c:pt>
                <c:pt idx="117">
                  <c:v>508.82501220703102</c:v>
                </c:pt>
                <c:pt idx="118">
                  <c:v>517.29998779296795</c:v>
                </c:pt>
                <c:pt idx="119">
                  <c:v>521.57501220703102</c:v>
                </c:pt>
                <c:pt idx="120">
                  <c:v>541.45001220703102</c:v>
                </c:pt>
                <c:pt idx="121">
                  <c:v>555.375</c:v>
                </c:pt>
                <c:pt idx="122">
                  <c:v>551.29998779296795</c:v>
                </c:pt>
                <c:pt idx="123">
                  <c:v>560.29998779296795</c:v>
                </c:pt>
                <c:pt idx="124">
                  <c:v>549.02502441406205</c:v>
                </c:pt>
                <c:pt idx="125">
                  <c:v>546.40002441406205</c:v>
                </c:pt>
                <c:pt idx="126">
                  <c:v>548.17498779296795</c:v>
                </c:pt>
                <c:pt idx="127">
                  <c:v>559.07501220703102</c:v>
                </c:pt>
                <c:pt idx="128">
                  <c:v>549.34997558593705</c:v>
                </c:pt>
                <c:pt idx="129">
                  <c:v>544.42498779296795</c:v>
                </c:pt>
                <c:pt idx="130">
                  <c:v>541.72497558593705</c:v>
                </c:pt>
                <c:pt idx="131">
                  <c:v>551.625</c:v>
                </c:pt>
                <c:pt idx="132">
                  <c:v>553.52502441406205</c:v>
                </c:pt>
                <c:pt idx="133">
                  <c:v>551.32501220703102</c:v>
                </c:pt>
                <c:pt idx="134">
                  <c:v>550.54998779296795</c:v>
                </c:pt>
                <c:pt idx="135">
                  <c:v>551</c:v>
                </c:pt>
                <c:pt idx="136">
                  <c:v>569.47497558593705</c:v>
                </c:pt>
                <c:pt idx="137">
                  <c:v>566.84997558593705</c:v>
                </c:pt>
                <c:pt idx="138">
                  <c:v>569.875</c:v>
                </c:pt>
                <c:pt idx="139">
                  <c:v>591.67498779296795</c:v>
                </c:pt>
                <c:pt idx="140">
                  <c:v>580.02502441406205</c:v>
                </c:pt>
                <c:pt idx="141">
                  <c:v>571.52502441406205</c:v>
                </c:pt>
                <c:pt idx="142">
                  <c:v>568.02502441406205</c:v>
                </c:pt>
                <c:pt idx="143">
                  <c:v>565.875</c:v>
                </c:pt>
                <c:pt idx="144">
                  <c:v>566.29998779296795</c:v>
                </c:pt>
                <c:pt idx="145">
                  <c:v>568.29998779296795</c:v>
                </c:pt>
                <c:pt idx="146">
                  <c:v>543.32501220703102</c:v>
                </c:pt>
                <c:pt idx="147">
                  <c:v>541.82501220703102</c:v>
                </c:pt>
                <c:pt idx="148">
                  <c:v>533.92498779296795</c:v>
                </c:pt>
                <c:pt idx="149">
                  <c:v>533.72497558593705</c:v>
                </c:pt>
                <c:pt idx="150">
                  <c:v>536.125</c:v>
                </c:pt>
                <c:pt idx="151">
                  <c:v>531.34997558593705</c:v>
                </c:pt>
                <c:pt idx="152">
                  <c:v>536.77502441406205</c:v>
                </c:pt>
                <c:pt idx="153">
                  <c:v>528.04998779296795</c:v>
                </c:pt>
                <c:pt idx="154">
                  <c:v>530.5</c:v>
                </c:pt>
                <c:pt idx="155">
                  <c:v>533.20001220703102</c:v>
                </c:pt>
                <c:pt idx="156">
                  <c:v>532.97497558593705</c:v>
                </c:pt>
                <c:pt idx="157">
                  <c:v>532.09997558593705</c:v>
                </c:pt>
                <c:pt idx="158">
                  <c:v>535.65002441406205</c:v>
                </c:pt>
                <c:pt idx="159">
                  <c:v>542.5</c:v>
                </c:pt>
                <c:pt idx="160">
                  <c:v>539.09997558593705</c:v>
                </c:pt>
                <c:pt idx="161">
                  <c:v>546.27502441406205</c:v>
                </c:pt>
                <c:pt idx="162">
                  <c:v>557.59997558593705</c:v>
                </c:pt>
                <c:pt idx="163">
                  <c:v>542.92498779296795</c:v>
                </c:pt>
                <c:pt idx="164">
                  <c:v>539.59997558593705</c:v>
                </c:pt>
                <c:pt idx="165">
                  <c:v>539.79998779296795</c:v>
                </c:pt>
                <c:pt idx="166">
                  <c:v>545.59997558593705</c:v>
                </c:pt>
                <c:pt idx="167">
                  <c:v>553.95001220703102</c:v>
                </c:pt>
                <c:pt idx="168">
                  <c:v>554.04998779296795</c:v>
                </c:pt>
                <c:pt idx="169">
                  <c:v>550.45001220703102</c:v>
                </c:pt>
                <c:pt idx="170">
                  <c:v>543.5</c:v>
                </c:pt>
                <c:pt idx="171">
                  <c:v>537.45001220703102</c:v>
                </c:pt>
                <c:pt idx="172">
                  <c:v>544.79998779296795</c:v>
                </c:pt>
                <c:pt idx="173">
                  <c:v>542.04998779296795</c:v>
                </c:pt>
                <c:pt idx="174">
                  <c:v>543.67498779296795</c:v>
                </c:pt>
                <c:pt idx="175">
                  <c:v>538.125</c:v>
                </c:pt>
                <c:pt idx="176">
                  <c:v>538.95001220703102</c:v>
                </c:pt>
                <c:pt idx="177">
                  <c:v>539.5</c:v>
                </c:pt>
                <c:pt idx="178">
                  <c:v>539.375</c:v>
                </c:pt>
                <c:pt idx="179">
                  <c:v>531.375</c:v>
                </c:pt>
                <c:pt idx="180">
                  <c:v>532.32501220703102</c:v>
                </c:pt>
                <c:pt idx="181">
                  <c:v>524.54998779296795</c:v>
                </c:pt>
                <c:pt idx="182">
                  <c:v>530</c:v>
                </c:pt>
                <c:pt idx="183">
                  <c:v>525.59997558593705</c:v>
                </c:pt>
                <c:pt idx="184">
                  <c:v>520.375</c:v>
                </c:pt>
                <c:pt idx="185">
                  <c:v>508.20001220703102</c:v>
                </c:pt>
                <c:pt idx="186">
                  <c:v>519.52502441406205</c:v>
                </c:pt>
                <c:pt idx="187">
                  <c:v>510.375</c:v>
                </c:pt>
                <c:pt idx="188">
                  <c:v>509.45001220703102</c:v>
                </c:pt>
                <c:pt idx="189">
                  <c:v>510.39999389648398</c:v>
                </c:pt>
                <c:pt idx="190">
                  <c:v>511.95001220703102</c:v>
                </c:pt>
                <c:pt idx="191">
                  <c:v>513.75</c:v>
                </c:pt>
                <c:pt idx="192">
                  <c:v>509.82501220703102</c:v>
                </c:pt>
                <c:pt idx="193">
                  <c:v>520.375</c:v>
                </c:pt>
                <c:pt idx="194">
                  <c:v>509.27499389648398</c:v>
                </c:pt>
                <c:pt idx="195">
                  <c:v>507.79998779296801</c:v>
                </c:pt>
                <c:pt idx="196">
                  <c:v>509.475006103515</c:v>
                </c:pt>
                <c:pt idx="197">
                  <c:v>505.475006103515</c:v>
                </c:pt>
                <c:pt idx="198">
                  <c:v>510.64999389648398</c:v>
                </c:pt>
                <c:pt idx="199">
                  <c:v>505.64999389648398</c:v>
                </c:pt>
                <c:pt idx="200">
                  <c:v>500.725006103515</c:v>
                </c:pt>
                <c:pt idx="201">
                  <c:v>507.725006103515</c:v>
                </c:pt>
                <c:pt idx="202">
                  <c:v>511.79998779296801</c:v>
                </c:pt>
                <c:pt idx="203">
                  <c:v>517.27502441406205</c:v>
                </c:pt>
                <c:pt idx="204">
                  <c:v>510.77499389648398</c:v>
                </c:pt>
                <c:pt idx="205">
                  <c:v>505.25</c:v>
                </c:pt>
                <c:pt idx="206">
                  <c:v>505.54998779296801</c:v>
                </c:pt>
                <c:pt idx="207">
                  <c:v>512.09997558593705</c:v>
                </c:pt>
                <c:pt idx="208">
                  <c:v>511.32501220703102</c:v>
                </c:pt>
                <c:pt idx="209">
                  <c:v>544.125</c:v>
                </c:pt>
                <c:pt idx="210">
                  <c:v>543.15002441406205</c:v>
                </c:pt>
                <c:pt idx="211">
                  <c:v>536.25</c:v>
                </c:pt>
                <c:pt idx="212">
                  <c:v>538.07501220703102</c:v>
                </c:pt>
                <c:pt idx="213">
                  <c:v>531.375</c:v>
                </c:pt>
                <c:pt idx="214">
                  <c:v>532.02502441406205</c:v>
                </c:pt>
                <c:pt idx="215">
                  <c:v>542</c:v>
                </c:pt>
                <c:pt idx="216">
                  <c:v>535.07501220703102</c:v>
                </c:pt>
                <c:pt idx="217">
                  <c:v>539.45001220703102</c:v>
                </c:pt>
                <c:pt idx="218">
                  <c:v>543.5</c:v>
                </c:pt>
                <c:pt idx="219">
                  <c:v>546.42498779296795</c:v>
                </c:pt>
                <c:pt idx="220">
                  <c:v>546.54998779296795</c:v>
                </c:pt>
                <c:pt idx="221">
                  <c:v>561.97497558593705</c:v>
                </c:pt>
                <c:pt idx="222">
                  <c:v>558.875</c:v>
                </c:pt>
                <c:pt idx="223">
                  <c:v>550.17498779296795</c:v>
                </c:pt>
                <c:pt idx="224">
                  <c:v>554.17498779296795</c:v>
                </c:pt>
                <c:pt idx="225">
                  <c:v>562.82501220703102</c:v>
                </c:pt>
                <c:pt idx="226">
                  <c:v>555.97497558593705</c:v>
                </c:pt>
                <c:pt idx="227">
                  <c:v>550.20001220703102</c:v>
                </c:pt>
                <c:pt idx="228">
                  <c:v>542.20001220703102</c:v>
                </c:pt>
                <c:pt idx="229">
                  <c:v>528.84997558593705</c:v>
                </c:pt>
                <c:pt idx="230">
                  <c:v>527.45001220703102</c:v>
                </c:pt>
                <c:pt idx="231">
                  <c:v>534.25</c:v>
                </c:pt>
                <c:pt idx="232">
                  <c:v>534.95001220703102</c:v>
                </c:pt>
                <c:pt idx="233">
                  <c:v>527.92498779296795</c:v>
                </c:pt>
                <c:pt idx="234">
                  <c:v>529.22497558593705</c:v>
                </c:pt>
                <c:pt idx="235">
                  <c:v>524.77502441406205</c:v>
                </c:pt>
                <c:pt idx="236">
                  <c:v>524.54998779296795</c:v>
                </c:pt>
                <c:pt idx="237">
                  <c:v>516.45001220703102</c:v>
                </c:pt>
                <c:pt idx="238">
                  <c:v>523.70001220703102</c:v>
                </c:pt>
                <c:pt idx="239">
                  <c:v>526.92498779296795</c:v>
                </c:pt>
                <c:pt idx="240">
                  <c:v>522.57501220703102</c:v>
                </c:pt>
                <c:pt idx="241">
                  <c:v>520.52502441406205</c:v>
                </c:pt>
                <c:pt idx="242">
                  <c:v>540.29998779296795</c:v>
                </c:pt>
                <c:pt idx="243">
                  <c:v>529.77502441406205</c:v>
                </c:pt>
                <c:pt idx="244">
                  <c:v>538.40002441406205</c:v>
                </c:pt>
                <c:pt idx="245">
                  <c:v>539.54998779296795</c:v>
                </c:pt>
                <c:pt idx="246">
                  <c:v>537.20001220703102</c:v>
                </c:pt>
                <c:pt idx="247">
                  <c:v>525.54998779296795</c:v>
                </c:pt>
                <c:pt idx="248">
                  <c:v>531.75</c:v>
                </c:pt>
                <c:pt idx="249">
                  <c:v>539.75</c:v>
                </c:pt>
                <c:pt idx="250">
                  <c:v>543.40002441406205</c:v>
                </c:pt>
                <c:pt idx="251">
                  <c:v>542.25</c:v>
                </c:pt>
                <c:pt idx="252">
                  <c:v>550.45001220703102</c:v>
                </c:pt>
                <c:pt idx="253">
                  <c:v>546.52502441406205</c:v>
                </c:pt>
                <c:pt idx="254">
                  <c:v>547.75</c:v>
                </c:pt>
                <c:pt idx="255">
                  <c:v>532.22497558593705</c:v>
                </c:pt>
                <c:pt idx="256">
                  <c:v>547.57501220703102</c:v>
                </c:pt>
                <c:pt idx="257">
                  <c:v>559.52502441406205</c:v>
                </c:pt>
                <c:pt idx="258">
                  <c:v>567.02502441406205</c:v>
                </c:pt>
                <c:pt idx="259">
                  <c:v>565.25</c:v>
                </c:pt>
                <c:pt idx="260">
                  <c:v>569.875</c:v>
                </c:pt>
                <c:pt idx="261">
                  <c:v>573.375</c:v>
                </c:pt>
                <c:pt idx="262">
                  <c:v>581.375</c:v>
                </c:pt>
                <c:pt idx="263">
                  <c:v>576</c:v>
                </c:pt>
                <c:pt idx="264">
                  <c:v>577.95001220703102</c:v>
                </c:pt>
                <c:pt idx="265">
                  <c:v>579.34997558593705</c:v>
                </c:pt>
                <c:pt idx="266">
                  <c:v>574.17498779296795</c:v>
                </c:pt>
                <c:pt idx="267">
                  <c:v>574.22497558593705</c:v>
                </c:pt>
                <c:pt idx="268">
                  <c:v>575.04998779296795</c:v>
                </c:pt>
                <c:pt idx="269">
                  <c:v>572.97497558593705</c:v>
                </c:pt>
                <c:pt idx="270">
                  <c:v>569.29998779296795</c:v>
                </c:pt>
                <c:pt idx="271">
                  <c:v>573.90002441406205</c:v>
                </c:pt>
                <c:pt idx="272">
                  <c:v>571.15002441406205</c:v>
                </c:pt>
                <c:pt idx="273">
                  <c:v>570.54998779296795</c:v>
                </c:pt>
                <c:pt idx="274">
                  <c:v>567.32501220703102</c:v>
                </c:pt>
                <c:pt idx="275">
                  <c:v>566.40002441406205</c:v>
                </c:pt>
                <c:pt idx="276">
                  <c:v>568.29998779296795</c:v>
                </c:pt>
                <c:pt idx="277">
                  <c:v>557.375</c:v>
                </c:pt>
                <c:pt idx="278">
                  <c:v>562.375</c:v>
                </c:pt>
                <c:pt idx="279">
                  <c:v>554.02502441406205</c:v>
                </c:pt>
                <c:pt idx="280">
                  <c:v>564.125</c:v>
                </c:pt>
                <c:pt idx="281">
                  <c:v>566.32501220703102</c:v>
                </c:pt>
                <c:pt idx="282">
                  <c:v>563.82501220703102</c:v>
                </c:pt>
                <c:pt idx="283">
                  <c:v>562.65002441406205</c:v>
                </c:pt>
                <c:pt idx="284">
                  <c:v>562.27502441406205</c:v>
                </c:pt>
                <c:pt idx="285">
                  <c:v>562.75</c:v>
                </c:pt>
                <c:pt idx="286">
                  <c:v>560.90002441406205</c:v>
                </c:pt>
                <c:pt idx="287">
                  <c:v>560.29998779296795</c:v>
                </c:pt>
                <c:pt idx="288">
                  <c:v>552.04998779296795</c:v>
                </c:pt>
                <c:pt idx="289">
                  <c:v>544.45001220703102</c:v>
                </c:pt>
                <c:pt idx="290">
                  <c:v>543.79998779296795</c:v>
                </c:pt>
                <c:pt idx="291">
                  <c:v>536.34997558593705</c:v>
                </c:pt>
                <c:pt idx="292">
                  <c:v>543.15002441406205</c:v>
                </c:pt>
                <c:pt idx="293">
                  <c:v>552.20001220703102</c:v>
                </c:pt>
                <c:pt idx="294">
                  <c:v>557.75</c:v>
                </c:pt>
                <c:pt idx="295">
                  <c:v>564.70001220703102</c:v>
                </c:pt>
                <c:pt idx="296">
                  <c:v>569.5</c:v>
                </c:pt>
                <c:pt idx="297">
                  <c:v>569.90002441406205</c:v>
                </c:pt>
                <c:pt idx="298">
                  <c:v>570.95001220703102</c:v>
                </c:pt>
                <c:pt idx="299">
                  <c:v>560.54998779296795</c:v>
                </c:pt>
                <c:pt idx="300">
                  <c:v>560.5</c:v>
                </c:pt>
                <c:pt idx="301">
                  <c:v>567.54998779296795</c:v>
                </c:pt>
                <c:pt idx="302">
                  <c:v>569.29998779296795</c:v>
                </c:pt>
                <c:pt idx="303">
                  <c:v>568.09997558593705</c:v>
                </c:pt>
                <c:pt idx="304">
                  <c:v>571.95001220703102</c:v>
                </c:pt>
                <c:pt idx="305">
                  <c:v>573.54998779296795</c:v>
                </c:pt>
                <c:pt idx="306">
                  <c:v>585.04998779296795</c:v>
                </c:pt>
                <c:pt idx="307">
                  <c:v>582</c:v>
                </c:pt>
                <c:pt idx="308">
                  <c:v>584.25</c:v>
                </c:pt>
                <c:pt idx="309">
                  <c:v>585.75</c:v>
                </c:pt>
                <c:pt idx="310">
                  <c:v>580.29998779296795</c:v>
                </c:pt>
                <c:pt idx="311">
                  <c:v>580.34997558593705</c:v>
                </c:pt>
                <c:pt idx="312">
                  <c:v>586.5</c:v>
                </c:pt>
                <c:pt idx="313">
                  <c:v>594.29998779296795</c:v>
                </c:pt>
                <c:pt idx="314">
                  <c:v>595.75</c:v>
                </c:pt>
                <c:pt idx="315">
                  <c:v>593.25</c:v>
                </c:pt>
                <c:pt idx="316">
                  <c:v>598.79998779296795</c:v>
                </c:pt>
                <c:pt idx="317">
                  <c:v>589.25</c:v>
                </c:pt>
                <c:pt idx="318">
                  <c:v>584.04998779296795</c:v>
                </c:pt>
                <c:pt idx="319">
                  <c:v>590.65002441406205</c:v>
                </c:pt>
                <c:pt idx="320">
                  <c:v>598.95001220703102</c:v>
                </c:pt>
                <c:pt idx="321">
                  <c:v>607.70001220703102</c:v>
                </c:pt>
                <c:pt idx="322">
                  <c:v>604.34997558593705</c:v>
                </c:pt>
                <c:pt idx="323">
                  <c:v>601.45001220703102</c:v>
                </c:pt>
                <c:pt idx="324">
                  <c:v>608.84997558593705</c:v>
                </c:pt>
                <c:pt idx="325">
                  <c:v>607.84997558593705</c:v>
                </c:pt>
                <c:pt idx="326">
                  <c:v>591.40002441406205</c:v>
                </c:pt>
                <c:pt idx="327">
                  <c:v>579.09997558593705</c:v>
                </c:pt>
                <c:pt idx="328">
                  <c:v>586.5</c:v>
                </c:pt>
                <c:pt idx="329">
                  <c:v>595.59997558593705</c:v>
                </c:pt>
                <c:pt idx="330">
                  <c:v>599.70001220703102</c:v>
                </c:pt>
                <c:pt idx="331">
                  <c:v>607.70001220703102</c:v>
                </c:pt>
                <c:pt idx="332">
                  <c:v>604.90002441406205</c:v>
                </c:pt>
                <c:pt idx="333">
                  <c:v>610.65002441406205</c:v>
                </c:pt>
                <c:pt idx="334">
                  <c:v>614.09997558593705</c:v>
                </c:pt>
                <c:pt idx="335">
                  <c:v>612.45001220703102</c:v>
                </c:pt>
                <c:pt idx="336">
                  <c:v>621.65002441406205</c:v>
                </c:pt>
                <c:pt idx="337">
                  <c:v>613.45001220703102</c:v>
                </c:pt>
                <c:pt idx="338">
                  <c:v>607.04998779296795</c:v>
                </c:pt>
                <c:pt idx="339">
                  <c:v>605.75</c:v>
                </c:pt>
                <c:pt idx="340">
                  <c:v>608.04998779296795</c:v>
                </c:pt>
                <c:pt idx="341">
                  <c:v>595.15002441406205</c:v>
                </c:pt>
                <c:pt idx="342">
                  <c:v>582.45001220703102</c:v>
                </c:pt>
                <c:pt idx="343">
                  <c:v>583.59997558593705</c:v>
                </c:pt>
                <c:pt idx="344">
                  <c:v>573.04998779296795</c:v>
                </c:pt>
                <c:pt idx="345">
                  <c:v>534.34997558593705</c:v>
                </c:pt>
                <c:pt idx="346">
                  <c:v>549.70001220703102</c:v>
                </c:pt>
                <c:pt idx="347">
                  <c:v>565.04998779296795</c:v>
                </c:pt>
                <c:pt idx="348">
                  <c:v>563.09997558593705</c:v>
                </c:pt>
                <c:pt idx="349">
                  <c:v>576.40002441406205</c:v>
                </c:pt>
                <c:pt idx="350">
                  <c:v>566.20001220703102</c:v>
                </c:pt>
                <c:pt idx="351">
                  <c:v>540.45001220703102</c:v>
                </c:pt>
                <c:pt idx="352">
                  <c:v>536.79998779296795</c:v>
                </c:pt>
                <c:pt idx="353">
                  <c:v>493.350006103515</c:v>
                </c:pt>
                <c:pt idx="354">
                  <c:v>492.89999389648398</c:v>
                </c:pt>
                <c:pt idx="355">
                  <c:v>450.70001220703102</c:v>
                </c:pt>
                <c:pt idx="356">
                  <c:v>450.64999389648398</c:v>
                </c:pt>
                <c:pt idx="357">
                  <c:v>434.25</c:v>
                </c:pt>
                <c:pt idx="358">
                  <c:v>413.45001220703102</c:v>
                </c:pt>
                <c:pt idx="359">
                  <c:v>444.89999389648398</c:v>
                </c:pt>
                <c:pt idx="360">
                  <c:v>417.14999389648398</c:v>
                </c:pt>
                <c:pt idx="361">
                  <c:v>442.04998779296801</c:v>
                </c:pt>
                <c:pt idx="362">
                  <c:v>457.600006103515</c:v>
                </c:pt>
                <c:pt idx="363">
                  <c:v>447.70001220703102</c:v>
                </c:pt>
                <c:pt idx="364">
                  <c:v>430.64999389648398</c:v>
                </c:pt>
                <c:pt idx="365">
                  <c:v>419</c:v>
                </c:pt>
                <c:pt idx="366">
                  <c:v>436.39999389648398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1-4BF3-89CC-F616C021EE17}"/>
            </c:ext>
          </c:extLst>
        </c:ser>
        <c:ser>
          <c:idx val="1"/>
          <c:order val="1"/>
          <c:tx>
            <c:strRef>
              <c:f>'NIFTY IT 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IT '!$L$4:$L$375</c:f>
              <c:numCache>
                <c:formatCode>0.00</c:formatCode>
                <c:ptCount val="372"/>
                <c:pt idx="0">
                  <c:v>413.54998779296801</c:v>
                </c:pt>
                <c:pt idx="1">
                  <c:v>405.79998779296801</c:v>
                </c:pt>
                <c:pt idx="2">
                  <c:v>451.14999389648398</c:v>
                </c:pt>
                <c:pt idx="3">
                  <c:v>463.100006103515</c:v>
                </c:pt>
                <c:pt idx="4">
                  <c:v>469.04998779296801</c:v>
                </c:pt>
                <c:pt idx="5">
                  <c:v>458.25</c:v>
                </c:pt>
                <c:pt idx="6">
                  <c:v>478.75</c:v>
                </c:pt>
                <c:pt idx="7">
                  <c:v>459.75</c:v>
                </c:pt>
                <c:pt idx="8">
                  <c:v>455.25</c:v>
                </c:pt>
                <c:pt idx="9">
                  <c:v>470</c:v>
                </c:pt>
                <c:pt idx="10">
                  <c:v>455.70001220703102</c:v>
                </c:pt>
                <c:pt idx="11">
                  <c:v>462.39999389648398</c:v>
                </c:pt>
                <c:pt idx="12">
                  <c:v>477.70001220703102</c:v>
                </c:pt>
                <c:pt idx="13">
                  <c:v>468.100006103515</c:v>
                </c:pt>
                <c:pt idx="14">
                  <c:v>483.100006103515</c:v>
                </c:pt>
                <c:pt idx="15">
                  <c:v>471.100006103515</c:v>
                </c:pt>
                <c:pt idx="16">
                  <c:v>491.75</c:v>
                </c:pt>
                <c:pt idx="17">
                  <c:v>543.54998779296795</c:v>
                </c:pt>
                <c:pt idx="18">
                  <c:v>514.25</c:v>
                </c:pt>
                <c:pt idx="19">
                  <c:v>520.40002441406205</c:v>
                </c:pt>
                <c:pt idx="20">
                  <c:v>519.09997558593705</c:v>
                </c:pt>
                <c:pt idx="21">
                  <c:v>511.75</c:v>
                </c:pt>
                <c:pt idx="22">
                  <c:v>518.40002441406205</c:v>
                </c:pt>
                <c:pt idx="23">
                  <c:v>527.54998779296795</c:v>
                </c:pt>
                <c:pt idx="24">
                  <c:v>527.40002441406205</c:v>
                </c:pt>
                <c:pt idx="25">
                  <c:v>528.75</c:v>
                </c:pt>
                <c:pt idx="26">
                  <c:v>517.45001220703102</c:v>
                </c:pt>
                <c:pt idx="27">
                  <c:v>511.25</c:v>
                </c:pt>
                <c:pt idx="28">
                  <c:v>510.75</c:v>
                </c:pt>
                <c:pt idx="29">
                  <c:v>518.25</c:v>
                </c:pt>
                <c:pt idx="30">
                  <c:v>526.75</c:v>
                </c:pt>
                <c:pt idx="31">
                  <c:v>534.84997558593705</c:v>
                </c:pt>
                <c:pt idx="32">
                  <c:v>530.40002441406205</c:v>
                </c:pt>
                <c:pt idx="33">
                  <c:v>524</c:v>
                </c:pt>
                <c:pt idx="34">
                  <c:v>530.95001220703102</c:v>
                </c:pt>
                <c:pt idx="35">
                  <c:v>542.65002441406205</c:v>
                </c:pt>
                <c:pt idx="36">
                  <c:v>550.25</c:v>
                </c:pt>
                <c:pt idx="37">
                  <c:v>559.75</c:v>
                </c:pt>
                <c:pt idx="38">
                  <c:v>560.20001220703102</c:v>
                </c:pt>
                <c:pt idx="39">
                  <c:v>562.79998779296795</c:v>
                </c:pt>
                <c:pt idx="40">
                  <c:v>578.95001220703102</c:v>
                </c:pt>
                <c:pt idx="41">
                  <c:v>575.95001220703102</c:v>
                </c:pt>
                <c:pt idx="42">
                  <c:v>578.25</c:v>
                </c:pt>
                <c:pt idx="43">
                  <c:v>572.84997558593705</c:v>
                </c:pt>
                <c:pt idx="44">
                  <c:v>578.70001220703102</c:v>
                </c:pt>
                <c:pt idx="45">
                  <c:v>578.04998779296795</c:v>
                </c:pt>
                <c:pt idx="46">
                  <c:v>570.75</c:v>
                </c:pt>
                <c:pt idx="47">
                  <c:v>578.95001220703102</c:v>
                </c:pt>
                <c:pt idx="48">
                  <c:v>580.90002441406205</c:v>
                </c:pt>
                <c:pt idx="49">
                  <c:v>575.84997558593705</c:v>
                </c:pt>
                <c:pt idx="50">
                  <c:v>578.95001220703102</c:v>
                </c:pt>
                <c:pt idx="51">
                  <c:v>569.59997558593705</c:v>
                </c:pt>
                <c:pt idx="52">
                  <c:v>569.59997558593705</c:v>
                </c:pt>
                <c:pt idx="53">
                  <c:v>580.25</c:v>
                </c:pt>
                <c:pt idx="54">
                  <c:v>559.59997558593705</c:v>
                </c:pt>
                <c:pt idx="55">
                  <c:v>550.04998779296795</c:v>
                </c:pt>
                <c:pt idx="56">
                  <c:v>562.40002441406205</c:v>
                </c:pt>
                <c:pt idx="57">
                  <c:v>553.70001220703102</c:v>
                </c:pt>
                <c:pt idx="58">
                  <c:v>556.84997558593705</c:v>
                </c:pt>
                <c:pt idx="59">
                  <c:v>551.75</c:v>
                </c:pt>
                <c:pt idx="60">
                  <c:v>569.20001220703102</c:v>
                </c:pt>
                <c:pt idx="61">
                  <c:v>579.15002441406205</c:v>
                </c:pt>
                <c:pt idx="62">
                  <c:v>578.70001220703102</c:v>
                </c:pt>
                <c:pt idx="63">
                  <c:v>592.04998779296795</c:v>
                </c:pt>
                <c:pt idx="64">
                  <c:v>574.90002441406205</c:v>
                </c:pt>
                <c:pt idx="65">
                  <c:v>588.25</c:v>
                </c:pt>
                <c:pt idx="66">
                  <c:v>582.25</c:v>
                </c:pt>
                <c:pt idx="67">
                  <c:v>602.59997558593705</c:v>
                </c:pt>
                <c:pt idx="68">
                  <c:v>591.34997558593705</c:v>
                </c:pt>
                <c:pt idx="69">
                  <c:v>615.20001220703102</c:v>
                </c:pt>
                <c:pt idx="70">
                  <c:v>627.75</c:v>
                </c:pt>
                <c:pt idx="71">
                  <c:v>623.15002441406205</c:v>
                </c:pt>
                <c:pt idx="72">
                  <c:v>648.59997558593705</c:v>
                </c:pt>
                <c:pt idx="73">
                  <c:v>652.34997558593705</c:v>
                </c:pt>
                <c:pt idx="74">
                  <c:v>650.15002441406205</c:v>
                </c:pt>
                <c:pt idx="75">
                  <c:v>652.84997558593705</c:v>
                </c:pt>
                <c:pt idx="76">
                  <c:v>679.95001220703102</c:v>
                </c:pt>
                <c:pt idx="77">
                  <c:v>701.09997558593705</c:v>
                </c:pt>
                <c:pt idx="78">
                  <c:v>712.45001220703102</c:v>
                </c:pt>
                <c:pt idx="79">
                  <c:v>694.40002441406205</c:v>
                </c:pt>
                <c:pt idx="80">
                  <c:v>695.45001220703102</c:v>
                </c:pt>
                <c:pt idx="81">
                  <c:v>705.20001220703102</c:v>
                </c:pt>
                <c:pt idx="82">
                  <c:v>705.95001220703102</c:v>
                </c:pt>
                <c:pt idx="83">
                  <c:v>692.65002441406205</c:v>
                </c:pt>
                <c:pt idx="84">
                  <c:v>688.40002441406205</c:v>
                </c:pt>
                <c:pt idx="85">
                  <c:v>704.90002441406205</c:v>
                </c:pt>
                <c:pt idx="86">
                  <c:v>690.29998779296795</c:v>
                </c:pt>
                <c:pt idx="87">
                  <c:v>692.04998779296795</c:v>
                </c:pt>
                <c:pt idx="88">
                  <c:v>683.79998779296795</c:v>
                </c:pt>
                <c:pt idx="89">
                  <c:v>717.09997558593705</c:v>
                </c:pt>
                <c:pt idx="90">
                  <c:v>724.59997558593705</c:v>
                </c:pt>
                <c:pt idx="91">
                  <c:v>709.09997558593705</c:v>
                </c:pt>
                <c:pt idx="92">
                  <c:v>718.84997558593705</c:v>
                </c:pt>
                <c:pt idx="93">
                  <c:v>714.45001220703102</c:v>
                </c:pt>
                <c:pt idx="94">
                  <c:v>709.84997558593705</c:v>
                </c:pt>
                <c:pt idx="95">
                  <c:v>710.09997558593705</c:v>
                </c:pt>
                <c:pt idx="96">
                  <c:v>705.90002441406205</c:v>
                </c:pt>
                <c:pt idx="97">
                  <c:v>705.70001220703102</c:v>
                </c:pt>
                <c:pt idx="98">
                  <c:v>701.59997558593705</c:v>
                </c:pt>
                <c:pt idx="99">
                  <c:v>712.79998779296795</c:v>
                </c:pt>
                <c:pt idx="100">
                  <c:v>710.15002441406205</c:v>
                </c:pt>
                <c:pt idx="101">
                  <c:v>706.45001220703102</c:v>
                </c:pt>
                <c:pt idx="102">
                  <c:v>694.40002441406205</c:v>
                </c:pt>
                <c:pt idx="103">
                  <c:v>689.59997558593705</c:v>
                </c:pt>
                <c:pt idx="104">
                  <c:v>701.95001220703102</c:v>
                </c:pt>
                <c:pt idx="105">
                  <c:v>706.75</c:v>
                </c:pt>
                <c:pt idx="106">
                  <c:v>700.79998779296795</c:v>
                </c:pt>
                <c:pt idx="107">
                  <c:v>708.79998779296795</c:v>
                </c:pt>
                <c:pt idx="108">
                  <c:v>725.90002441406205</c:v>
                </c:pt>
                <c:pt idx="109">
                  <c:v>721.95001220703102</c:v>
                </c:pt>
                <c:pt idx="110">
                  <c:v>722.40002441406205</c:v>
                </c:pt>
                <c:pt idx="111">
                  <c:v>721.65002441406205</c:v>
                </c:pt>
                <c:pt idx="112">
                  <c:v>794.95001220703102</c:v>
                </c:pt>
                <c:pt idx="113">
                  <c:v>792.70001220703102</c:v>
                </c:pt>
                <c:pt idx="114">
                  <c:v>789.25</c:v>
                </c:pt>
                <c:pt idx="115">
                  <c:v>808.29998779296795</c:v>
                </c:pt>
                <c:pt idx="116">
                  <c:v>810.59997558593705</c:v>
                </c:pt>
                <c:pt idx="117">
                  <c:v>802.59997558593705</c:v>
                </c:pt>
                <c:pt idx="118">
                  <c:v>821</c:v>
                </c:pt>
                <c:pt idx="119">
                  <c:v>814.09997558593705</c:v>
                </c:pt>
                <c:pt idx="120">
                  <c:v>788.29998779296795</c:v>
                </c:pt>
                <c:pt idx="121">
                  <c:v>827.70001220703102</c:v>
                </c:pt>
                <c:pt idx="122">
                  <c:v>835.25</c:v>
                </c:pt>
                <c:pt idx="123">
                  <c:v>812.75</c:v>
                </c:pt>
                <c:pt idx="124">
                  <c:v>811.59997558593705</c:v>
                </c:pt>
                <c:pt idx="125">
                  <c:v>812.95001220703102</c:v>
                </c:pt>
                <c:pt idx="126">
                  <c:v>824.20001220703102</c:v>
                </c:pt>
                <c:pt idx="127">
                  <c:v>829.15002441406205</c:v>
                </c:pt>
                <c:pt idx="128">
                  <c:v>828.04998779296795</c:v>
                </c:pt>
                <c:pt idx="129">
                  <c:v>849.54998779296795</c:v>
                </c:pt>
                <c:pt idx="130">
                  <c:v>855.75</c:v>
                </c:pt>
                <c:pt idx="131">
                  <c:v>865.79998779296795</c:v>
                </c:pt>
                <c:pt idx="132">
                  <c:v>900.40002441406205</c:v>
                </c:pt>
                <c:pt idx="133">
                  <c:v>890.45001220703102</c:v>
                </c:pt>
                <c:pt idx="134">
                  <c:v>860</c:v>
                </c:pt>
                <c:pt idx="135">
                  <c:v>827.15002441406205</c:v>
                </c:pt>
                <c:pt idx="136">
                  <c:v>844.75</c:v>
                </c:pt>
                <c:pt idx="137">
                  <c:v>879.65002441406205</c:v>
                </c:pt>
                <c:pt idx="138">
                  <c:v>871.04998779296795</c:v>
                </c:pt>
                <c:pt idx="139">
                  <c:v>866.25</c:v>
                </c:pt>
                <c:pt idx="140">
                  <c:v>852.45001220703102</c:v>
                </c:pt>
                <c:pt idx="141">
                  <c:v>847.79998779296795</c:v>
                </c:pt>
                <c:pt idx="142">
                  <c:v>847.25</c:v>
                </c:pt>
                <c:pt idx="143">
                  <c:v>829.59997558593705</c:v>
                </c:pt>
                <c:pt idx="144">
                  <c:v>840.04998779296795</c:v>
                </c:pt>
                <c:pt idx="145">
                  <c:v>841.95001220703102</c:v>
                </c:pt>
                <c:pt idx="146">
                  <c:v>822.40002441406205</c:v>
                </c:pt>
                <c:pt idx="147">
                  <c:v>814.04998779296795</c:v>
                </c:pt>
                <c:pt idx="148">
                  <c:v>815.15002441406205</c:v>
                </c:pt>
                <c:pt idx="149">
                  <c:v>842.90002441406205</c:v>
                </c:pt>
                <c:pt idx="150">
                  <c:v>850.09997558593705</c:v>
                </c:pt>
                <c:pt idx="151">
                  <c:v>855</c:v>
                </c:pt>
                <c:pt idx="152">
                  <c:v>809.70001220703102</c:v>
                </c:pt>
                <c:pt idx="153">
                  <c:v>826.04998779296795</c:v>
                </c:pt>
                <c:pt idx="154">
                  <c:v>824.70001220703102</c:v>
                </c:pt>
                <c:pt idx="155">
                  <c:v>828.09997558593705</c:v>
                </c:pt>
                <c:pt idx="156">
                  <c:v>830.5</c:v>
                </c:pt>
                <c:pt idx="157">
                  <c:v>815</c:v>
                </c:pt>
                <c:pt idx="158">
                  <c:v>814.29998779296795</c:v>
                </c:pt>
                <c:pt idx="159">
                  <c:v>804.54998779296795</c:v>
                </c:pt>
                <c:pt idx="160">
                  <c:v>819.25</c:v>
                </c:pt>
                <c:pt idx="161">
                  <c:v>839.20001220703102</c:v>
                </c:pt>
                <c:pt idx="162">
                  <c:v>840.5</c:v>
                </c:pt>
                <c:pt idx="163">
                  <c:v>824.70001220703102</c:v>
                </c:pt>
                <c:pt idx="164">
                  <c:v>842.04998779296795</c:v>
                </c:pt>
                <c:pt idx="165">
                  <c:v>822.09997558593705</c:v>
                </c:pt>
                <c:pt idx="166">
                  <c:v>834.09997558593705</c:v>
                </c:pt>
                <c:pt idx="167">
                  <c:v>843.15002441406205</c:v>
                </c:pt>
                <c:pt idx="168">
                  <c:v>862.20001220703102</c:v>
                </c:pt>
                <c:pt idx="169">
                  <c:v>858.5</c:v>
                </c:pt>
                <c:pt idx="170">
                  <c:v>855.29998779296795</c:v>
                </c:pt>
                <c:pt idx="171">
                  <c:v>863.79998779296795</c:v>
                </c:pt>
                <c:pt idx="172">
                  <c:v>870.54998779296795</c:v>
                </c:pt>
                <c:pt idx="173">
                  <c:v>866.75</c:v>
                </c:pt>
                <c:pt idx="174">
                  <c:v>862.25</c:v>
                </c:pt>
                <c:pt idx="175">
                  <c:v>873</c:v>
                </c:pt>
                <c:pt idx="176">
                  <c:v>886</c:v>
                </c:pt>
                <c:pt idx="177">
                  <c:v>885.04998779296795</c:v>
                </c:pt>
                <c:pt idx="178">
                  <c:v>879.34997558593705</c:v>
                </c:pt>
                <c:pt idx="179">
                  <c:v>890.65002441406205</c:v>
                </c:pt>
                <c:pt idx="180">
                  <c:v>870.45001220703102</c:v>
                </c:pt>
                <c:pt idx="181">
                  <c:v>913.79998779296795</c:v>
                </c:pt>
                <c:pt idx="182">
                  <c:v>922.59997558593705</c:v>
                </c:pt>
                <c:pt idx="183">
                  <c:v>919.34997558593705</c:v>
                </c:pt>
                <c:pt idx="184">
                  <c:v>921.79998779296795</c:v>
                </c:pt>
                <c:pt idx="185">
                  <c:v>935.90002441406205</c:v>
                </c:pt>
                <c:pt idx="186">
                  <c:v>940.70001220703102</c:v>
                </c:pt>
                <c:pt idx="187">
                  <c:v>946.15002441406205</c:v>
                </c:pt>
                <c:pt idx="188">
                  <c:v>950.5</c:v>
                </c:pt>
                <c:pt idx="189">
                  <c:v>980.40002441406205</c:v>
                </c:pt>
                <c:pt idx="190">
                  <c:v>991.34997558593705</c:v>
                </c:pt>
                <c:pt idx="191">
                  <c:v>978.20001220703102</c:v>
                </c:pt>
                <c:pt idx="192">
                  <c:v>962.54998779296795</c:v>
                </c:pt>
                <c:pt idx="193">
                  <c:v>994.65002441406205</c:v>
                </c:pt>
                <c:pt idx="194">
                  <c:v>1055.09997558593</c:v>
                </c:pt>
                <c:pt idx="195">
                  <c:v>1062.09997558593</c:v>
                </c:pt>
                <c:pt idx="196">
                  <c:v>1055.94995117187</c:v>
                </c:pt>
                <c:pt idx="197">
                  <c:v>1027.69995117187</c:v>
                </c:pt>
                <c:pt idx="198">
                  <c:v>989.79998779296795</c:v>
                </c:pt>
                <c:pt idx="199">
                  <c:v>981.5</c:v>
                </c:pt>
                <c:pt idx="200">
                  <c:v>983.84997558593705</c:v>
                </c:pt>
                <c:pt idx="201">
                  <c:v>999.25</c:v>
                </c:pt>
                <c:pt idx="202">
                  <c:v>993.29998779296795</c:v>
                </c:pt>
                <c:pt idx="203">
                  <c:v>985.79998779296795</c:v>
                </c:pt>
                <c:pt idx="204">
                  <c:v>947.5</c:v>
                </c:pt>
                <c:pt idx="205">
                  <c:v>955.5</c:v>
                </c:pt>
                <c:pt idx="206">
                  <c:v>933.95001220703102</c:v>
                </c:pt>
                <c:pt idx="207">
                  <c:v>914</c:v>
                </c:pt>
                <c:pt idx="208">
                  <c:v>928.34997558593705</c:v>
                </c:pt>
                <c:pt idx="209">
                  <c:v>954.65002441406205</c:v>
                </c:pt>
                <c:pt idx="210">
                  <c:v>959.90002441406205</c:v>
                </c:pt>
                <c:pt idx="211">
                  <c:v>957.65002441406205</c:v>
                </c:pt>
                <c:pt idx="212">
                  <c:v>946.15002441406205</c:v>
                </c:pt>
                <c:pt idx="213">
                  <c:v>957.75</c:v>
                </c:pt>
                <c:pt idx="214">
                  <c:v>951.59997558593705</c:v>
                </c:pt>
                <c:pt idx="215">
                  <c:v>959.45001220703102</c:v>
                </c:pt>
                <c:pt idx="216">
                  <c:v>970.40002441406205</c:v>
                </c:pt>
                <c:pt idx="217">
                  <c:v>960.40002441406205</c:v>
                </c:pt>
                <c:pt idx="218">
                  <c:v>954.65002441406205</c:v>
                </c:pt>
                <c:pt idx="219">
                  <c:v>952.29998779296795</c:v>
                </c:pt>
                <c:pt idx="220">
                  <c:v>943.20001220703102</c:v>
                </c:pt>
                <c:pt idx="221">
                  <c:v>948.09997558593705</c:v>
                </c:pt>
                <c:pt idx="222">
                  <c:v>950.15002441406205</c:v>
                </c:pt>
                <c:pt idx="223">
                  <c:v>920.15002441406205</c:v>
                </c:pt>
                <c:pt idx="224">
                  <c:v>909.95001220703102</c:v>
                </c:pt>
                <c:pt idx="225">
                  <c:v>916</c:v>
                </c:pt>
                <c:pt idx="226">
                  <c:v>929.25</c:v>
                </c:pt>
                <c:pt idx="227">
                  <c:v>909.45001220703102</c:v>
                </c:pt>
                <c:pt idx="228">
                  <c:v>930.34997558593705</c:v>
                </c:pt>
                <c:pt idx="229">
                  <c:v>953.75</c:v>
                </c:pt>
                <c:pt idx="230">
                  <c:v>965.25</c:v>
                </c:pt>
                <c:pt idx="231">
                  <c:v>958</c:v>
                </c:pt>
                <c:pt idx="232">
                  <c:v>941.5</c:v>
                </c:pt>
                <c:pt idx="233">
                  <c:v>961.90002441406205</c:v>
                </c:pt>
                <c:pt idx="234">
                  <c:v>973.15002441406205</c:v>
                </c:pt>
                <c:pt idx="235">
                  <c:v>988.5</c:v>
                </c:pt>
                <c:pt idx="236">
                  <c:v>979.25</c:v>
                </c:pt>
                <c:pt idx="237">
                  <c:v>992.34997558593705</c:v>
                </c:pt>
                <c:pt idx="238">
                  <c:v>1007.25</c:v>
                </c:pt>
                <c:pt idx="239">
                  <c:v>987.45001220703102</c:v>
                </c:pt>
                <c:pt idx="240">
                  <c:v>947.75</c:v>
                </c:pt>
                <c:pt idx="241">
                  <c:v>960.45001220703102</c:v>
                </c:pt>
                <c:pt idx="242">
                  <c:v>978.75</c:v>
                </c:pt>
                <c:pt idx="243">
                  <c:v>980.84997558593705</c:v>
                </c:pt>
                <c:pt idx="244">
                  <c:v>975.65002441406205</c:v>
                </c:pt>
                <c:pt idx="245">
                  <c:v>957.04998779296795</c:v>
                </c:pt>
                <c:pt idx="246">
                  <c:v>958.54998779296795</c:v>
                </c:pt>
                <c:pt idx="247">
                  <c:v>995.79998779296795</c:v>
                </c:pt>
                <c:pt idx="248">
                  <c:v>982.65002441406205</c:v>
                </c:pt>
                <c:pt idx="249">
                  <c:v>1002.59997558593</c:v>
                </c:pt>
                <c:pt idx="250">
                  <c:v>1033.5</c:v>
                </c:pt>
                <c:pt idx="251">
                  <c:v>1028.40002441406</c:v>
                </c:pt>
                <c:pt idx="252">
                  <c:v>1037.19995117187</c:v>
                </c:pt>
                <c:pt idx="253">
                  <c:v>1037.5</c:v>
                </c:pt>
                <c:pt idx="254">
                  <c:v>1045.40002441406</c:v>
                </c:pt>
                <c:pt idx="255">
                  <c:v>1009.40002441406</c:v>
                </c:pt>
                <c:pt idx="256">
                  <c:v>983.40002441406205</c:v>
                </c:pt>
                <c:pt idx="257">
                  <c:v>991.90002441406205</c:v>
                </c:pt>
                <c:pt idx="258">
                  <c:v>1012.75</c:v>
                </c:pt>
                <c:pt idx="259">
                  <c:v>994.59997558593705</c:v>
                </c:pt>
                <c:pt idx="260">
                  <c:v>961.29998779296795</c:v>
                </c:pt>
                <c:pt idx="261">
                  <c:v>961.90002441406205</c:v>
                </c:pt>
                <c:pt idx="262">
                  <c:v>955.65002441406205</c:v>
                </c:pt>
                <c:pt idx="263">
                  <c:v>928.79998779296795</c:v>
                </c:pt>
                <c:pt idx="264">
                  <c:v>928.84997558593705</c:v>
                </c:pt>
                <c:pt idx="265">
                  <c:v>923.79998779296795</c:v>
                </c:pt>
                <c:pt idx="266">
                  <c:v>909.54998779296795</c:v>
                </c:pt>
                <c:pt idx="267">
                  <c:v>898.95001220703102</c:v>
                </c:pt>
                <c:pt idx="268">
                  <c:v>907.70001220703102</c:v>
                </c:pt>
                <c:pt idx="269">
                  <c:v>900.95001220703102</c:v>
                </c:pt>
                <c:pt idx="270">
                  <c:v>909.40002441406205</c:v>
                </c:pt>
                <c:pt idx="271">
                  <c:v>916</c:v>
                </c:pt>
                <c:pt idx="272">
                  <c:v>916.40002441406205</c:v>
                </c:pt>
                <c:pt idx="273">
                  <c:v>913.95001220703102</c:v>
                </c:pt>
                <c:pt idx="274">
                  <c:v>907.29998779296795</c:v>
                </c:pt>
                <c:pt idx="275">
                  <c:v>906.09997558593705</c:v>
                </c:pt>
                <c:pt idx="276">
                  <c:v>910.34997558593705</c:v>
                </c:pt>
                <c:pt idx="277">
                  <c:v>922.15002441406205</c:v>
                </c:pt>
                <c:pt idx="278">
                  <c:v>931.59997558593705</c:v>
                </c:pt>
                <c:pt idx="279">
                  <c:v>931.40002441406205</c:v>
                </c:pt>
                <c:pt idx="280">
                  <c:v>924.40002441406205</c:v>
                </c:pt>
                <c:pt idx="281">
                  <c:v>930.65002441406205</c:v>
                </c:pt>
                <c:pt idx="282">
                  <c:v>932.79998779296795</c:v>
                </c:pt>
                <c:pt idx="283">
                  <c:v>940.59997558593705</c:v>
                </c:pt>
                <c:pt idx="284">
                  <c:v>945.79998779296795</c:v>
                </c:pt>
                <c:pt idx="285">
                  <c:v>942.40002441406205</c:v>
                </c:pt>
                <c:pt idx="286">
                  <c:v>942.54998779296795</c:v>
                </c:pt>
                <c:pt idx="287">
                  <c:v>945.20001220703102</c:v>
                </c:pt>
                <c:pt idx="288">
                  <c:v>950.70001220703102</c:v>
                </c:pt>
                <c:pt idx="289">
                  <c:v>943.75</c:v>
                </c:pt>
                <c:pt idx="290">
                  <c:v>939.45001220703102</c:v>
                </c:pt>
                <c:pt idx="291">
                  <c:v>936.54998779296795</c:v>
                </c:pt>
                <c:pt idx="292">
                  <c:v>949.59997558593705</c:v>
                </c:pt>
                <c:pt idx="293">
                  <c:v>967.20001220703102</c:v>
                </c:pt>
                <c:pt idx="294">
                  <c:v>971.29998779296795</c:v>
                </c:pt>
                <c:pt idx="295">
                  <c:v>968.54998779296795</c:v>
                </c:pt>
                <c:pt idx="296">
                  <c:v>983.34997558593705</c:v>
                </c:pt>
                <c:pt idx="297">
                  <c:v>984.20001220703102</c:v>
                </c:pt>
                <c:pt idx="298">
                  <c:v>985.45001220703102</c:v>
                </c:pt>
                <c:pt idx="299">
                  <c:v>979.40002441406205</c:v>
                </c:pt>
                <c:pt idx="300">
                  <c:v>986.40002441406205</c:v>
                </c:pt>
                <c:pt idx="301">
                  <c:v>975.25</c:v>
                </c:pt>
                <c:pt idx="302">
                  <c:v>982</c:v>
                </c:pt>
                <c:pt idx="303">
                  <c:v>980.09997558593705</c:v>
                </c:pt>
                <c:pt idx="304">
                  <c:v>972.90002441406205</c:v>
                </c:pt>
                <c:pt idx="305">
                  <c:v>989.70001220703102</c:v>
                </c:pt>
                <c:pt idx="306">
                  <c:v>995.65002441406205</c:v>
                </c:pt>
                <c:pt idx="307">
                  <c:v>985.29998779296795</c:v>
                </c:pt>
                <c:pt idx="308">
                  <c:v>983.59997558593705</c:v>
                </c:pt>
                <c:pt idx="309">
                  <c:v>983.5</c:v>
                </c:pt>
                <c:pt idx="310">
                  <c:v>985.5</c:v>
                </c:pt>
                <c:pt idx="311">
                  <c:v>984.65002441406205</c:v>
                </c:pt>
                <c:pt idx="312">
                  <c:v>979.75</c:v>
                </c:pt>
                <c:pt idx="313">
                  <c:v>972.04998779296795</c:v>
                </c:pt>
                <c:pt idx="314">
                  <c:v>975.34997558593705</c:v>
                </c:pt>
                <c:pt idx="315">
                  <c:v>976.79998779296795</c:v>
                </c:pt>
                <c:pt idx="316">
                  <c:v>976.84997558593705</c:v>
                </c:pt>
                <c:pt idx="317">
                  <c:v>979.45001220703102</c:v>
                </c:pt>
                <c:pt idx="318">
                  <c:v>967.95001220703102</c:v>
                </c:pt>
                <c:pt idx="319">
                  <c:v>989.45001220703102</c:v>
                </c:pt>
                <c:pt idx="320">
                  <c:v>1039.75</c:v>
                </c:pt>
                <c:pt idx="321">
                  <c:v>1005</c:v>
                </c:pt>
                <c:pt idx="322">
                  <c:v>1000.20001220703</c:v>
                </c:pt>
                <c:pt idx="323">
                  <c:v>977.20001220703102</c:v>
                </c:pt>
                <c:pt idx="324">
                  <c:v>978.59997558593705</c:v>
                </c:pt>
                <c:pt idx="325">
                  <c:v>994</c:v>
                </c:pt>
                <c:pt idx="326">
                  <c:v>1000.29998779296</c:v>
                </c:pt>
                <c:pt idx="327">
                  <c:v>992</c:v>
                </c:pt>
                <c:pt idx="328">
                  <c:v>983.09997558593705</c:v>
                </c:pt>
                <c:pt idx="329">
                  <c:v>1007.59997558593</c:v>
                </c:pt>
                <c:pt idx="330">
                  <c:v>1024.94995117187</c:v>
                </c:pt>
                <c:pt idx="331">
                  <c:v>1035.40002441406</c:v>
                </c:pt>
                <c:pt idx="332">
                  <c:v>1039.44995117187</c:v>
                </c:pt>
                <c:pt idx="333">
                  <c:v>1039.94995117187</c:v>
                </c:pt>
                <c:pt idx="334">
                  <c:v>1061.15002441406</c:v>
                </c:pt>
                <c:pt idx="335">
                  <c:v>1049.94995117187</c:v>
                </c:pt>
                <c:pt idx="336">
                  <c:v>1050.55004882812</c:v>
                </c:pt>
                <c:pt idx="337">
                  <c:v>1063.69995117187</c:v>
                </c:pt>
                <c:pt idx="338">
                  <c:v>1066.94995117187</c:v>
                </c:pt>
                <c:pt idx="339">
                  <c:v>1096.5</c:v>
                </c:pt>
                <c:pt idx="340">
                  <c:v>1119.44995117187</c:v>
                </c:pt>
                <c:pt idx="341">
                  <c:v>1123.65002441406</c:v>
                </c:pt>
                <c:pt idx="342">
                  <c:v>1142.94995117187</c:v>
                </c:pt>
                <c:pt idx="343">
                  <c:v>1134.25</c:v>
                </c:pt>
                <c:pt idx="344">
                  <c:v>1117.34997558593</c:v>
                </c:pt>
                <c:pt idx="345">
                  <c:v>1163.09997558593</c:v>
                </c:pt>
                <c:pt idx="346">
                  <c:v>1152.90002441406</c:v>
                </c:pt>
                <c:pt idx="347">
                  <c:v>1154.34997558593</c:v>
                </c:pt>
                <c:pt idx="348">
                  <c:v>1167.44995117187</c:v>
                </c:pt>
                <c:pt idx="349">
                  <c:v>1162.94995117187</c:v>
                </c:pt>
                <c:pt idx="350">
                  <c:v>1163.40002441406</c:v>
                </c:pt>
                <c:pt idx="351">
                  <c:v>1182.30004882812</c:v>
                </c:pt>
                <c:pt idx="352">
                  <c:v>1164.65002441406</c:v>
                </c:pt>
                <c:pt idx="353">
                  <c:v>1172.75</c:v>
                </c:pt>
                <c:pt idx="354">
                  <c:v>1174.75</c:v>
                </c:pt>
                <c:pt idx="355">
                  <c:v>1200.15002441406</c:v>
                </c:pt>
                <c:pt idx="356">
                  <c:v>1182.19995117187</c:v>
                </c:pt>
                <c:pt idx="357">
                  <c:v>1188.80004882812</c:v>
                </c:pt>
                <c:pt idx="358">
                  <c:v>1198.55004882812</c:v>
                </c:pt>
                <c:pt idx="359">
                  <c:v>1208.40002441406</c:v>
                </c:pt>
                <c:pt idx="360">
                  <c:v>1238.65002441406</c:v>
                </c:pt>
                <c:pt idx="361">
                  <c:v>1273.25</c:v>
                </c:pt>
                <c:pt idx="362">
                  <c:v>1263.09997558593</c:v>
                </c:pt>
                <c:pt idx="363">
                  <c:v>1263.30004882812</c:v>
                </c:pt>
                <c:pt idx="364">
                  <c:v>1276.15002441406</c:v>
                </c:pt>
                <c:pt idx="365">
                  <c:v>1299.5</c:v>
                </c:pt>
                <c:pt idx="366">
                  <c:v>1315.5</c:v>
                </c:pt>
                <c:pt idx="367">
                  <c:v>1328.30004882812</c:v>
                </c:pt>
                <c:pt idx="368">
                  <c:v>1358.19995117187</c:v>
                </c:pt>
                <c:pt idx="369">
                  <c:v>1295.19995117187</c:v>
                </c:pt>
                <c:pt idx="370">
                  <c:v>1269</c:v>
                </c:pt>
                <c:pt idx="371">
                  <c:v>1281.19995117187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1-4BF3-89CC-F616C021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11376"/>
        <c:axId val="746611048"/>
      </c:lineChart>
      <c:catAx>
        <c:axId val="7466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1048"/>
        <c:crosses val="autoZero"/>
        <c:auto val="1"/>
        <c:lblAlgn val="ctr"/>
        <c:lblOffset val="100"/>
        <c:noMultiLvlLbl val="0"/>
      </c:catAx>
      <c:valAx>
        <c:axId val="7466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00706333433787"/>
          <c:y val="0.9230073704873909"/>
          <c:w val="0.36066019216669692"/>
          <c:h val="7.2685378000322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Tech Mahindra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437471101505"/>
          <c:y val="0.11074598643327242"/>
          <c:w val="0.84276856164112024"/>
          <c:h val="0.66917222427902312"/>
        </c:manualLayout>
      </c:layout>
      <c:lineChart>
        <c:grouping val="standard"/>
        <c:varyColors val="0"/>
        <c:ser>
          <c:idx val="0"/>
          <c:order val="0"/>
          <c:tx>
            <c:strRef>
              <c:f>'NIFTY IT 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IT '!$M$4:$M$375</c:f>
              <c:numCache>
                <c:formatCode>0.00</c:formatCode>
                <c:ptCount val="372"/>
                <c:pt idx="0">
                  <c:v>759.54998779296795</c:v>
                </c:pt>
                <c:pt idx="1">
                  <c:v>750.15002441406205</c:v>
                </c:pt>
                <c:pt idx="2">
                  <c:v>719.84997558593705</c:v>
                </c:pt>
                <c:pt idx="3">
                  <c:v>714.5</c:v>
                </c:pt>
                <c:pt idx="4">
                  <c:v>694.90002441406205</c:v>
                </c:pt>
                <c:pt idx="5">
                  <c:v>696.09997558593705</c:v>
                </c:pt>
                <c:pt idx="6">
                  <c:v>699.29998779296795</c:v>
                </c:pt>
                <c:pt idx="7">
                  <c:v>695.45001220703102</c:v>
                </c:pt>
                <c:pt idx="8">
                  <c:v>693.79998779296795</c:v>
                </c:pt>
                <c:pt idx="9">
                  <c:v>694.54998779296795</c:v>
                </c:pt>
                <c:pt idx="10">
                  <c:v>718.70001220703102</c:v>
                </c:pt>
                <c:pt idx="11">
                  <c:v>720.5</c:v>
                </c:pt>
                <c:pt idx="12">
                  <c:v>690.79998779296795</c:v>
                </c:pt>
                <c:pt idx="13">
                  <c:v>676.54998779296795</c:v>
                </c:pt>
                <c:pt idx="14">
                  <c:v>668.25</c:v>
                </c:pt>
                <c:pt idx="15">
                  <c:v>667.40002441406205</c:v>
                </c:pt>
                <c:pt idx="16">
                  <c:v>651.40002441406205</c:v>
                </c:pt>
                <c:pt idx="17">
                  <c:v>653.29998779296795</c:v>
                </c:pt>
                <c:pt idx="18">
                  <c:v>664.25</c:v>
                </c:pt>
                <c:pt idx="19">
                  <c:v>685.09997558593705</c:v>
                </c:pt>
                <c:pt idx="20">
                  <c:v>743.90002441406205</c:v>
                </c:pt>
                <c:pt idx="21">
                  <c:v>720.70001220703102</c:v>
                </c:pt>
                <c:pt idx="22">
                  <c:v>690.90002441406205</c:v>
                </c:pt>
                <c:pt idx="23">
                  <c:v>696.34997558593705</c:v>
                </c:pt>
                <c:pt idx="24">
                  <c:v>694.54998779296795</c:v>
                </c:pt>
                <c:pt idx="25">
                  <c:v>697.25</c:v>
                </c:pt>
                <c:pt idx="26">
                  <c:v>707.20001220703102</c:v>
                </c:pt>
                <c:pt idx="27">
                  <c:v>724.54998779296795</c:v>
                </c:pt>
                <c:pt idx="28">
                  <c:v>728.04998779296795</c:v>
                </c:pt>
                <c:pt idx="29">
                  <c:v>700.25</c:v>
                </c:pt>
                <c:pt idx="30">
                  <c:v>714.90002441406205</c:v>
                </c:pt>
                <c:pt idx="31">
                  <c:v>728</c:v>
                </c:pt>
                <c:pt idx="32">
                  <c:v>732.54998779296795</c:v>
                </c:pt>
                <c:pt idx="33">
                  <c:v>709.70001220703102</c:v>
                </c:pt>
                <c:pt idx="34">
                  <c:v>690.65002441406205</c:v>
                </c:pt>
                <c:pt idx="35">
                  <c:v>690.79998779296795</c:v>
                </c:pt>
                <c:pt idx="36">
                  <c:v>694.5</c:v>
                </c:pt>
                <c:pt idx="37">
                  <c:v>694.15002441406205</c:v>
                </c:pt>
                <c:pt idx="38">
                  <c:v>697.5</c:v>
                </c:pt>
                <c:pt idx="39">
                  <c:v>687.5</c:v>
                </c:pt>
                <c:pt idx="40">
                  <c:v>705.95001220703102</c:v>
                </c:pt>
                <c:pt idx="41">
                  <c:v>712.70001220703102</c:v>
                </c:pt>
                <c:pt idx="42">
                  <c:v>723.54998779296795</c:v>
                </c:pt>
                <c:pt idx="43">
                  <c:v>726.84997558593705</c:v>
                </c:pt>
                <c:pt idx="44">
                  <c:v>696.40002441406205</c:v>
                </c:pt>
                <c:pt idx="45">
                  <c:v>694.25</c:v>
                </c:pt>
                <c:pt idx="46">
                  <c:v>687.90002441406205</c:v>
                </c:pt>
                <c:pt idx="47">
                  <c:v>695.29998779296795</c:v>
                </c:pt>
                <c:pt idx="48">
                  <c:v>705.34997558593705</c:v>
                </c:pt>
                <c:pt idx="49">
                  <c:v>709.29998779296795</c:v>
                </c:pt>
                <c:pt idx="50">
                  <c:v>712.20001220703102</c:v>
                </c:pt>
                <c:pt idx="51">
                  <c:v>719.75</c:v>
                </c:pt>
                <c:pt idx="52">
                  <c:v>709</c:v>
                </c:pt>
                <c:pt idx="53">
                  <c:v>709.45001220703102</c:v>
                </c:pt>
                <c:pt idx="54">
                  <c:v>707.75</c:v>
                </c:pt>
                <c:pt idx="55">
                  <c:v>695.75</c:v>
                </c:pt>
                <c:pt idx="56">
                  <c:v>697.90002441406205</c:v>
                </c:pt>
                <c:pt idx="57">
                  <c:v>693.54998779296795</c:v>
                </c:pt>
                <c:pt idx="58">
                  <c:v>708.90002441406205</c:v>
                </c:pt>
                <c:pt idx="59">
                  <c:v>714</c:v>
                </c:pt>
                <c:pt idx="60">
                  <c:v>723.15002441406205</c:v>
                </c:pt>
                <c:pt idx="61">
                  <c:v>719.09997558593705</c:v>
                </c:pt>
                <c:pt idx="62">
                  <c:v>712.04998779296795</c:v>
                </c:pt>
                <c:pt idx="63">
                  <c:v>691.25</c:v>
                </c:pt>
                <c:pt idx="64">
                  <c:v>681.09997558593705</c:v>
                </c:pt>
                <c:pt idx="65">
                  <c:v>687.5</c:v>
                </c:pt>
                <c:pt idx="66">
                  <c:v>689.84997558593705</c:v>
                </c:pt>
                <c:pt idx="67">
                  <c:v>693.70001220703102</c:v>
                </c:pt>
                <c:pt idx="68">
                  <c:v>694.54998779296795</c:v>
                </c:pt>
                <c:pt idx="69">
                  <c:v>699.20001220703102</c:v>
                </c:pt>
                <c:pt idx="70">
                  <c:v>679.84997558593705</c:v>
                </c:pt>
                <c:pt idx="71">
                  <c:v>706.25</c:v>
                </c:pt>
                <c:pt idx="72">
                  <c:v>699.90002441406205</c:v>
                </c:pt>
                <c:pt idx="73">
                  <c:v>705.54998779296795</c:v>
                </c:pt>
                <c:pt idx="74">
                  <c:v>709.15002441406205</c:v>
                </c:pt>
                <c:pt idx="75">
                  <c:v>713.90002441406205</c:v>
                </c:pt>
                <c:pt idx="76">
                  <c:v>714.20001220703102</c:v>
                </c:pt>
                <c:pt idx="77">
                  <c:v>720.70001220703102</c:v>
                </c:pt>
                <c:pt idx="78">
                  <c:v>727.75</c:v>
                </c:pt>
                <c:pt idx="79">
                  <c:v>729.04998779296795</c:v>
                </c:pt>
                <c:pt idx="80">
                  <c:v>735.15002441406205</c:v>
                </c:pt>
                <c:pt idx="81">
                  <c:v>731.5</c:v>
                </c:pt>
                <c:pt idx="82">
                  <c:v>714.59997558593705</c:v>
                </c:pt>
                <c:pt idx="83">
                  <c:v>731.90002441406205</c:v>
                </c:pt>
                <c:pt idx="84">
                  <c:v>746.59997558593705</c:v>
                </c:pt>
                <c:pt idx="85">
                  <c:v>749.15002441406205</c:v>
                </c:pt>
                <c:pt idx="86">
                  <c:v>751</c:v>
                </c:pt>
                <c:pt idx="87">
                  <c:v>811.34997558593705</c:v>
                </c:pt>
                <c:pt idx="88">
                  <c:v>805</c:v>
                </c:pt>
                <c:pt idx="89">
                  <c:v>805.54998779296795</c:v>
                </c:pt>
                <c:pt idx="90">
                  <c:v>809.40002441406205</c:v>
                </c:pt>
                <c:pt idx="91">
                  <c:v>805.15002441406205</c:v>
                </c:pt>
                <c:pt idx="92">
                  <c:v>805.90002441406205</c:v>
                </c:pt>
                <c:pt idx="93">
                  <c:v>799.65002441406205</c:v>
                </c:pt>
                <c:pt idx="94">
                  <c:v>803.45001220703102</c:v>
                </c:pt>
                <c:pt idx="95">
                  <c:v>791</c:v>
                </c:pt>
                <c:pt idx="96">
                  <c:v>812.40002441406205</c:v>
                </c:pt>
                <c:pt idx="97">
                  <c:v>820.65002441406205</c:v>
                </c:pt>
                <c:pt idx="98">
                  <c:v>826</c:v>
                </c:pt>
                <c:pt idx="99">
                  <c:v>830.65002441406205</c:v>
                </c:pt>
                <c:pt idx="100">
                  <c:v>833.29998779296795</c:v>
                </c:pt>
                <c:pt idx="101">
                  <c:v>825.59997558593705</c:v>
                </c:pt>
                <c:pt idx="102">
                  <c:v>830.15002441406205</c:v>
                </c:pt>
                <c:pt idx="103">
                  <c:v>831.79998779296795</c:v>
                </c:pt>
                <c:pt idx="104">
                  <c:v>810</c:v>
                </c:pt>
                <c:pt idx="105">
                  <c:v>823.54998779296795</c:v>
                </c:pt>
                <c:pt idx="106">
                  <c:v>808.25</c:v>
                </c:pt>
                <c:pt idx="107">
                  <c:v>811.34997558593705</c:v>
                </c:pt>
                <c:pt idx="108">
                  <c:v>807.15002441406205</c:v>
                </c:pt>
                <c:pt idx="109">
                  <c:v>804.70001220703102</c:v>
                </c:pt>
                <c:pt idx="110">
                  <c:v>789.95001220703102</c:v>
                </c:pt>
                <c:pt idx="111">
                  <c:v>788.45001220703102</c:v>
                </c:pt>
                <c:pt idx="112">
                  <c:v>799.29998779296795</c:v>
                </c:pt>
                <c:pt idx="113">
                  <c:v>788.59997558593705</c:v>
                </c:pt>
                <c:pt idx="114">
                  <c:v>794.65002441406205</c:v>
                </c:pt>
                <c:pt idx="115">
                  <c:v>789.84997558593705</c:v>
                </c:pt>
                <c:pt idx="116">
                  <c:v>788.75</c:v>
                </c:pt>
                <c:pt idx="117">
                  <c:v>789.59997558593705</c:v>
                </c:pt>
                <c:pt idx="118">
                  <c:v>770.75</c:v>
                </c:pt>
                <c:pt idx="119">
                  <c:v>764.95001220703102</c:v>
                </c:pt>
                <c:pt idx="120">
                  <c:v>771.70001220703102</c:v>
                </c:pt>
                <c:pt idx="121">
                  <c:v>785.5</c:v>
                </c:pt>
                <c:pt idx="122">
                  <c:v>792.45001220703102</c:v>
                </c:pt>
                <c:pt idx="123">
                  <c:v>777.70001220703102</c:v>
                </c:pt>
                <c:pt idx="124">
                  <c:v>774.5</c:v>
                </c:pt>
                <c:pt idx="125">
                  <c:v>777.25</c:v>
                </c:pt>
                <c:pt idx="126">
                  <c:v>787.15002441406205</c:v>
                </c:pt>
                <c:pt idx="127">
                  <c:v>789.5</c:v>
                </c:pt>
                <c:pt idx="128">
                  <c:v>790.25</c:v>
                </c:pt>
                <c:pt idx="129">
                  <c:v>780.95001220703102</c:v>
                </c:pt>
                <c:pt idx="130">
                  <c:v>785.34997558593705</c:v>
                </c:pt>
                <c:pt idx="131">
                  <c:v>797.20001220703102</c:v>
                </c:pt>
                <c:pt idx="132">
                  <c:v>798.09997558593705</c:v>
                </c:pt>
                <c:pt idx="133">
                  <c:v>800.34997558593705</c:v>
                </c:pt>
                <c:pt idx="134">
                  <c:v>805.34997558593705</c:v>
                </c:pt>
                <c:pt idx="135">
                  <c:v>804.95001220703102</c:v>
                </c:pt>
                <c:pt idx="136">
                  <c:v>818.75</c:v>
                </c:pt>
                <c:pt idx="137">
                  <c:v>816.5</c:v>
                </c:pt>
                <c:pt idx="138">
                  <c:v>823.25</c:v>
                </c:pt>
                <c:pt idx="139">
                  <c:v>836.09997558593705</c:v>
                </c:pt>
                <c:pt idx="140">
                  <c:v>837</c:v>
                </c:pt>
                <c:pt idx="141">
                  <c:v>817.40002441406205</c:v>
                </c:pt>
                <c:pt idx="142">
                  <c:v>820.15002441406205</c:v>
                </c:pt>
                <c:pt idx="143">
                  <c:v>814.65002441406205</c:v>
                </c:pt>
                <c:pt idx="144">
                  <c:v>802.29998779296795</c:v>
                </c:pt>
                <c:pt idx="145">
                  <c:v>809.65002441406205</c:v>
                </c:pt>
                <c:pt idx="146">
                  <c:v>808.40002441406205</c:v>
                </c:pt>
                <c:pt idx="147">
                  <c:v>817.29998779296795</c:v>
                </c:pt>
                <c:pt idx="148">
                  <c:v>790.04998779296795</c:v>
                </c:pt>
                <c:pt idx="149">
                  <c:v>790.29998779296795</c:v>
                </c:pt>
                <c:pt idx="150">
                  <c:v>789.34997558593705</c:v>
                </c:pt>
                <c:pt idx="151">
                  <c:v>784.84997558593705</c:v>
                </c:pt>
                <c:pt idx="152">
                  <c:v>779.34997558593705</c:v>
                </c:pt>
                <c:pt idx="153">
                  <c:v>773.04998779296795</c:v>
                </c:pt>
                <c:pt idx="154">
                  <c:v>749.95001220703102</c:v>
                </c:pt>
                <c:pt idx="155">
                  <c:v>743.29998779296795</c:v>
                </c:pt>
                <c:pt idx="156">
                  <c:v>735.84997558593705</c:v>
                </c:pt>
                <c:pt idx="157">
                  <c:v>726.04998779296795</c:v>
                </c:pt>
                <c:pt idx="158">
                  <c:v>737.15002441406205</c:v>
                </c:pt>
                <c:pt idx="159">
                  <c:v>738.84997558593705</c:v>
                </c:pt>
                <c:pt idx="160">
                  <c:v>735</c:v>
                </c:pt>
                <c:pt idx="161">
                  <c:v>760.34997558593705</c:v>
                </c:pt>
                <c:pt idx="162">
                  <c:v>757.59997558593705</c:v>
                </c:pt>
                <c:pt idx="163">
                  <c:v>748.29998779296795</c:v>
                </c:pt>
                <c:pt idx="164">
                  <c:v>738</c:v>
                </c:pt>
                <c:pt idx="165">
                  <c:v>750.75</c:v>
                </c:pt>
                <c:pt idx="166">
                  <c:v>768.20001220703102</c:v>
                </c:pt>
                <c:pt idx="167">
                  <c:v>762.09997558593705</c:v>
                </c:pt>
                <c:pt idx="168">
                  <c:v>747.95001220703102</c:v>
                </c:pt>
                <c:pt idx="169">
                  <c:v>744.09997558593705</c:v>
                </c:pt>
                <c:pt idx="170">
                  <c:v>740.25</c:v>
                </c:pt>
                <c:pt idx="171">
                  <c:v>736.54998779296795</c:v>
                </c:pt>
                <c:pt idx="172">
                  <c:v>741.54998779296795</c:v>
                </c:pt>
                <c:pt idx="173">
                  <c:v>735.59997558593705</c:v>
                </c:pt>
                <c:pt idx="174">
                  <c:v>725.54998779296795</c:v>
                </c:pt>
                <c:pt idx="175">
                  <c:v>740.45001220703102</c:v>
                </c:pt>
                <c:pt idx="176">
                  <c:v>728.25</c:v>
                </c:pt>
                <c:pt idx="177">
                  <c:v>724.34997558593705</c:v>
                </c:pt>
                <c:pt idx="178">
                  <c:v>718.09997558593705</c:v>
                </c:pt>
                <c:pt idx="179">
                  <c:v>701.95001220703102</c:v>
                </c:pt>
                <c:pt idx="180">
                  <c:v>706.59997558593705</c:v>
                </c:pt>
                <c:pt idx="181">
                  <c:v>704.65002441406205</c:v>
                </c:pt>
                <c:pt idx="182">
                  <c:v>711.65002441406205</c:v>
                </c:pt>
                <c:pt idx="183">
                  <c:v>701.09997558593705</c:v>
                </c:pt>
                <c:pt idx="184">
                  <c:v>700.59997558593705</c:v>
                </c:pt>
                <c:pt idx="185">
                  <c:v>681.09997558593705</c:v>
                </c:pt>
                <c:pt idx="186">
                  <c:v>680.34997558593705</c:v>
                </c:pt>
                <c:pt idx="187">
                  <c:v>675.90002441406205</c:v>
                </c:pt>
                <c:pt idx="188">
                  <c:v>674.84997558593705</c:v>
                </c:pt>
                <c:pt idx="189">
                  <c:v>665.70001220703102</c:v>
                </c:pt>
                <c:pt idx="190">
                  <c:v>665.79998779296795</c:v>
                </c:pt>
                <c:pt idx="191">
                  <c:v>677.90002441406205</c:v>
                </c:pt>
                <c:pt idx="192">
                  <c:v>675.95001220703102</c:v>
                </c:pt>
                <c:pt idx="193">
                  <c:v>690.79998779296795</c:v>
                </c:pt>
                <c:pt idx="194">
                  <c:v>687.20001220703102</c:v>
                </c:pt>
                <c:pt idx="195">
                  <c:v>675.04998779296795</c:v>
                </c:pt>
                <c:pt idx="196">
                  <c:v>671.95001220703102</c:v>
                </c:pt>
                <c:pt idx="197">
                  <c:v>671.20001220703102</c:v>
                </c:pt>
                <c:pt idx="198">
                  <c:v>660.45001220703102</c:v>
                </c:pt>
                <c:pt idx="199">
                  <c:v>652.5</c:v>
                </c:pt>
                <c:pt idx="200">
                  <c:v>643.5</c:v>
                </c:pt>
                <c:pt idx="201">
                  <c:v>646.29998779296795</c:v>
                </c:pt>
                <c:pt idx="202">
                  <c:v>640.25</c:v>
                </c:pt>
                <c:pt idx="203">
                  <c:v>636.25</c:v>
                </c:pt>
                <c:pt idx="204">
                  <c:v>625.65002441406205</c:v>
                </c:pt>
                <c:pt idx="205">
                  <c:v>636.15002441406205</c:v>
                </c:pt>
                <c:pt idx="206">
                  <c:v>648.04998779296795</c:v>
                </c:pt>
                <c:pt idx="207">
                  <c:v>670.59997558593705</c:v>
                </c:pt>
                <c:pt idx="208">
                  <c:v>674.45001220703102</c:v>
                </c:pt>
                <c:pt idx="209">
                  <c:v>680.20001220703102</c:v>
                </c:pt>
                <c:pt idx="210">
                  <c:v>663.34997558593705</c:v>
                </c:pt>
                <c:pt idx="211">
                  <c:v>639.15002441406205</c:v>
                </c:pt>
                <c:pt idx="212">
                  <c:v>659.09997558593705</c:v>
                </c:pt>
                <c:pt idx="213">
                  <c:v>659</c:v>
                </c:pt>
                <c:pt idx="214">
                  <c:v>670.34997558593705</c:v>
                </c:pt>
                <c:pt idx="215">
                  <c:v>668.90002441406205</c:v>
                </c:pt>
                <c:pt idx="216">
                  <c:v>672.79998779296795</c:v>
                </c:pt>
                <c:pt idx="217">
                  <c:v>682.75</c:v>
                </c:pt>
                <c:pt idx="218">
                  <c:v>683.84997558593705</c:v>
                </c:pt>
                <c:pt idx="219">
                  <c:v>691.15002441406205</c:v>
                </c:pt>
                <c:pt idx="220">
                  <c:v>676.34997558593705</c:v>
                </c:pt>
                <c:pt idx="221">
                  <c:v>690.20001220703102</c:v>
                </c:pt>
                <c:pt idx="222">
                  <c:v>691.15002441406205</c:v>
                </c:pt>
                <c:pt idx="223">
                  <c:v>693.65002441406205</c:v>
                </c:pt>
                <c:pt idx="224">
                  <c:v>704.5</c:v>
                </c:pt>
                <c:pt idx="225">
                  <c:v>703.25</c:v>
                </c:pt>
                <c:pt idx="226">
                  <c:v>695.45001220703102</c:v>
                </c:pt>
                <c:pt idx="227">
                  <c:v>721.75</c:v>
                </c:pt>
                <c:pt idx="228">
                  <c:v>712.90002441406205</c:v>
                </c:pt>
                <c:pt idx="229">
                  <c:v>703.70001220703102</c:v>
                </c:pt>
                <c:pt idx="230">
                  <c:v>705.54998779296795</c:v>
                </c:pt>
                <c:pt idx="231">
                  <c:v>709.5</c:v>
                </c:pt>
                <c:pt idx="232">
                  <c:v>719.45001220703102</c:v>
                </c:pt>
                <c:pt idx="233">
                  <c:v>705.95001220703102</c:v>
                </c:pt>
                <c:pt idx="234">
                  <c:v>716.75</c:v>
                </c:pt>
                <c:pt idx="235">
                  <c:v>703.34997558593705</c:v>
                </c:pt>
                <c:pt idx="236">
                  <c:v>700.84997558593705</c:v>
                </c:pt>
                <c:pt idx="237">
                  <c:v>682.79998779296795</c:v>
                </c:pt>
                <c:pt idx="238">
                  <c:v>703.84997558593705</c:v>
                </c:pt>
                <c:pt idx="239">
                  <c:v>705.90002441406205</c:v>
                </c:pt>
                <c:pt idx="240">
                  <c:v>713.70001220703102</c:v>
                </c:pt>
                <c:pt idx="241">
                  <c:v>704.29998779296795</c:v>
                </c:pt>
                <c:pt idx="242">
                  <c:v>714.5</c:v>
                </c:pt>
                <c:pt idx="243">
                  <c:v>704.95001220703102</c:v>
                </c:pt>
                <c:pt idx="244">
                  <c:v>702.5</c:v>
                </c:pt>
                <c:pt idx="245">
                  <c:v>708.15002441406205</c:v>
                </c:pt>
                <c:pt idx="246">
                  <c:v>704.79998779296795</c:v>
                </c:pt>
                <c:pt idx="247">
                  <c:v>711.04998779296795</c:v>
                </c:pt>
                <c:pt idx="248">
                  <c:v>711.29998779296795</c:v>
                </c:pt>
                <c:pt idx="249">
                  <c:v>721.45001220703102</c:v>
                </c:pt>
                <c:pt idx="250">
                  <c:v>720.75</c:v>
                </c:pt>
                <c:pt idx="251">
                  <c:v>720.5</c:v>
                </c:pt>
                <c:pt idx="252">
                  <c:v>727.70001220703102</c:v>
                </c:pt>
                <c:pt idx="253">
                  <c:v>724.34997558593705</c:v>
                </c:pt>
                <c:pt idx="254">
                  <c:v>734.20001220703102</c:v>
                </c:pt>
                <c:pt idx="255">
                  <c:v>717.65002441406205</c:v>
                </c:pt>
                <c:pt idx="256">
                  <c:v>726.59997558593705</c:v>
                </c:pt>
                <c:pt idx="257">
                  <c:v>726.34997558593705</c:v>
                </c:pt>
                <c:pt idx="258">
                  <c:v>720.95001220703102</c:v>
                </c:pt>
                <c:pt idx="259">
                  <c:v>726.75</c:v>
                </c:pt>
                <c:pt idx="260">
                  <c:v>754.75</c:v>
                </c:pt>
                <c:pt idx="261">
                  <c:v>754.40002441406205</c:v>
                </c:pt>
                <c:pt idx="262">
                  <c:v>739</c:v>
                </c:pt>
                <c:pt idx="263">
                  <c:v>760.45001220703102</c:v>
                </c:pt>
                <c:pt idx="264">
                  <c:v>769.5</c:v>
                </c:pt>
                <c:pt idx="265">
                  <c:v>773.25</c:v>
                </c:pt>
                <c:pt idx="266">
                  <c:v>771.90002441406205</c:v>
                </c:pt>
                <c:pt idx="267">
                  <c:v>769.70001220703102</c:v>
                </c:pt>
                <c:pt idx="268">
                  <c:v>771.34997558593705</c:v>
                </c:pt>
                <c:pt idx="269">
                  <c:v>770.40002441406205</c:v>
                </c:pt>
                <c:pt idx="270">
                  <c:v>757.04998779296795</c:v>
                </c:pt>
                <c:pt idx="271">
                  <c:v>758.34997558593705</c:v>
                </c:pt>
                <c:pt idx="272">
                  <c:v>751.95001220703102</c:v>
                </c:pt>
                <c:pt idx="273">
                  <c:v>751.79998779296795</c:v>
                </c:pt>
                <c:pt idx="274">
                  <c:v>763.15002441406205</c:v>
                </c:pt>
                <c:pt idx="275">
                  <c:v>771.40002441406205</c:v>
                </c:pt>
                <c:pt idx="276">
                  <c:v>765.15002441406205</c:v>
                </c:pt>
                <c:pt idx="277">
                  <c:v>754.20001220703102</c:v>
                </c:pt>
                <c:pt idx="278">
                  <c:v>763.54998779296795</c:v>
                </c:pt>
                <c:pt idx="279">
                  <c:v>763.59997558593705</c:v>
                </c:pt>
                <c:pt idx="280">
                  <c:v>767.54998779296795</c:v>
                </c:pt>
                <c:pt idx="281">
                  <c:v>766.25</c:v>
                </c:pt>
                <c:pt idx="282">
                  <c:v>761.45001220703102</c:v>
                </c:pt>
                <c:pt idx="283">
                  <c:v>748.45001220703102</c:v>
                </c:pt>
                <c:pt idx="284">
                  <c:v>746.25</c:v>
                </c:pt>
                <c:pt idx="285">
                  <c:v>758.79998779296795</c:v>
                </c:pt>
                <c:pt idx="286">
                  <c:v>764.90002441406205</c:v>
                </c:pt>
                <c:pt idx="287">
                  <c:v>757.5</c:v>
                </c:pt>
                <c:pt idx="288">
                  <c:v>750.34997558593705</c:v>
                </c:pt>
                <c:pt idx="289">
                  <c:v>744.95001220703102</c:v>
                </c:pt>
                <c:pt idx="290">
                  <c:v>757.95001220703102</c:v>
                </c:pt>
                <c:pt idx="291">
                  <c:v>756.45001220703102</c:v>
                </c:pt>
                <c:pt idx="292">
                  <c:v>761.84997558593705</c:v>
                </c:pt>
                <c:pt idx="293">
                  <c:v>773.29998779296795</c:v>
                </c:pt>
                <c:pt idx="294">
                  <c:v>777.34997558593705</c:v>
                </c:pt>
                <c:pt idx="295">
                  <c:v>786.65002441406205</c:v>
                </c:pt>
                <c:pt idx="296">
                  <c:v>782.75</c:v>
                </c:pt>
                <c:pt idx="297">
                  <c:v>783.34997558593705</c:v>
                </c:pt>
                <c:pt idx="298">
                  <c:v>775.95001220703102</c:v>
                </c:pt>
                <c:pt idx="299">
                  <c:v>772.04998779296795</c:v>
                </c:pt>
                <c:pt idx="300">
                  <c:v>770.40002441406205</c:v>
                </c:pt>
                <c:pt idx="301">
                  <c:v>780.20001220703102</c:v>
                </c:pt>
                <c:pt idx="302">
                  <c:v>782.70001220703102</c:v>
                </c:pt>
                <c:pt idx="303">
                  <c:v>762.29998779296795</c:v>
                </c:pt>
                <c:pt idx="304">
                  <c:v>762.09997558593705</c:v>
                </c:pt>
                <c:pt idx="305">
                  <c:v>766.04998779296795</c:v>
                </c:pt>
                <c:pt idx="306">
                  <c:v>775.09997558593705</c:v>
                </c:pt>
                <c:pt idx="307">
                  <c:v>770.40002441406205</c:v>
                </c:pt>
                <c:pt idx="308">
                  <c:v>777.09997558593705</c:v>
                </c:pt>
                <c:pt idx="309">
                  <c:v>769.79998779296795</c:v>
                </c:pt>
                <c:pt idx="310">
                  <c:v>773.65002441406205</c:v>
                </c:pt>
                <c:pt idx="311">
                  <c:v>776.25</c:v>
                </c:pt>
                <c:pt idx="312">
                  <c:v>785.84997558593705</c:v>
                </c:pt>
                <c:pt idx="313">
                  <c:v>796.25</c:v>
                </c:pt>
                <c:pt idx="314">
                  <c:v>795.15002441406205</c:v>
                </c:pt>
                <c:pt idx="315">
                  <c:v>782.84997558593705</c:v>
                </c:pt>
                <c:pt idx="316">
                  <c:v>778.45001220703102</c:v>
                </c:pt>
                <c:pt idx="317">
                  <c:v>778.20001220703102</c:v>
                </c:pt>
                <c:pt idx="318">
                  <c:v>778.90002441406205</c:v>
                </c:pt>
                <c:pt idx="319">
                  <c:v>778.75</c:v>
                </c:pt>
                <c:pt idx="320">
                  <c:v>768.95001220703102</c:v>
                </c:pt>
                <c:pt idx="321">
                  <c:v>787.29998779296795</c:v>
                </c:pt>
                <c:pt idx="322">
                  <c:v>791.5</c:v>
                </c:pt>
                <c:pt idx="323">
                  <c:v>794.25</c:v>
                </c:pt>
                <c:pt idx="324">
                  <c:v>804.15002441406205</c:v>
                </c:pt>
                <c:pt idx="325">
                  <c:v>791.34997558593705</c:v>
                </c:pt>
                <c:pt idx="326">
                  <c:v>796.59997558593705</c:v>
                </c:pt>
                <c:pt idx="327">
                  <c:v>793.15002441406205</c:v>
                </c:pt>
                <c:pt idx="328">
                  <c:v>811.09997558593705</c:v>
                </c:pt>
                <c:pt idx="329">
                  <c:v>814.04998779296795</c:v>
                </c:pt>
                <c:pt idx="330">
                  <c:v>817.70001220703102</c:v>
                </c:pt>
                <c:pt idx="331">
                  <c:v>824.45001220703102</c:v>
                </c:pt>
                <c:pt idx="332">
                  <c:v>813.65002441406205</c:v>
                </c:pt>
                <c:pt idx="333">
                  <c:v>819.95001220703102</c:v>
                </c:pt>
                <c:pt idx="334">
                  <c:v>821.5</c:v>
                </c:pt>
                <c:pt idx="335">
                  <c:v>828</c:v>
                </c:pt>
                <c:pt idx="336">
                  <c:v>834.15002441406205</c:v>
                </c:pt>
                <c:pt idx="337">
                  <c:v>833.25</c:v>
                </c:pt>
                <c:pt idx="338">
                  <c:v>838.79998779296795</c:v>
                </c:pt>
                <c:pt idx="339">
                  <c:v>840.90002441406205</c:v>
                </c:pt>
                <c:pt idx="340">
                  <c:v>829.59997558593705</c:v>
                </c:pt>
                <c:pt idx="341">
                  <c:v>820.09997558593705</c:v>
                </c:pt>
                <c:pt idx="342">
                  <c:v>822.09997558593705</c:v>
                </c:pt>
                <c:pt idx="343">
                  <c:v>811.45001220703102</c:v>
                </c:pt>
                <c:pt idx="344">
                  <c:v>809.15002441406205</c:v>
                </c:pt>
                <c:pt idx="345">
                  <c:v>744.40002441406205</c:v>
                </c:pt>
                <c:pt idx="346">
                  <c:v>744.54998779296795</c:v>
                </c:pt>
                <c:pt idx="347">
                  <c:v>752.29998779296795</c:v>
                </c:pt>
                <c:pt idx="348">
                  <c:v>771.29998779296795</c:v>
                </c:pt>
                <c:pt idx="349">
                  <c:v>756.09997558593705</c:v>
                </c:pt>
                <c:pt idx="350">
                  <c:v>740.40002441406205</c:v>
                </c:pt>
                <c:pt idx="351">
                  <c:v>704.79998779296795</c:v>
                </c:pt>
                <c:pt idx="352">
                  <c:v>708.54998779296795</c:v>
                </c:pt>
                <c:pt idx="353">
                  <c:v>649.84997558593705</c:v>
                </c:pt>
                <c:pt idx="354">
                  <c:v>655.95001220703102</c:v>
                </c:pt>
                <c:pt idx="355">
                  <c:v>603.40002441406205</c:v>
                </c:pt>
                <c:pt idx="356">
                  <c:v>595.45001220703102</c:v>
                </c:pt>
                <c:pt idx="357">
                  <c:v>579.65002441406205</c:v>
                </c:pt>
                <c:pt idx="358">
                  <c:v>530</c:v>
                </c:pt>
                <c:pt idx="359">
                  <c:v>576.34997558593705</c:v>
                </c:pt>
                <c:pt idx="360">
                  <c:v>487.20001220703102</c:v>
                </c:pt>
                <c:pt idx="361">
                  <c:v>503.5</c:v>
                </c:pt>
                <c:pt idx="362">
                  <c:v>526.70001220703102</c:v>
                </c:pt>
                <c:pt idx="363">
                  <c:v>515.20001220703102</c:v>
                </c:pt>
                <c:pt idx="364">
                  <c:v>504.100006103515</c:v>
                </c:pt>
                <c:pt idx="365">
                  <c:v>526.79998779296795</c:v>
                </c:pt>
                <c:pt idx="366">
                  <c:v>565.5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8-4DD5-A0EE-52A7AA7A8F1B}"/>
            </c:ext>
          </c:extLst>
        </c:ser>
        <c:ser>
          <c:idx val="1"/>
          <c:order val="1"/>
          <c:tx>
            <c:strRef>
              <c:f>'NIFTY IT 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IT '!$N$4:$N$375</c:f>
              <c:numCache>
                <c:formatCode>0.00</c:formatCode>
                <c:ptCount val="372"/>
                <c:pt idx="0">
                  <c:v>511.20001220703102</c:v>
                </c:pt>
                <c:pt idx="1">
                  <c:v>520.90002441406205</c:v>
                </c:pt>
                <c:pt idx="2">
                  <c:v>549.84997558593705</c:v>
                </c:pt>
                <c:pt idx="3">
                  <c:v>558.90002441406205</c:v>
                </c:pt>
                <c:pt idx="4">
                  <c:v>545.25</c:v>
                </c:pt>
                <c:pt idx="5">
                  <c:v>526.84997558593705</c:v>
                </c:pt>
                <c:pt idx="6">
                  <c:v>538.65002441406205</c:v>
                </c:pt>
                <c:pt idx="7">
                  <c:v>517.65002441406205</c:v>
                </c:pt>
                <c:pt idx="8">
                  <c:v>509.850006103515</c:v>
                </c:pt>
                <c:pt idx="9">
                  <c:v>524.84997558593705</c:v>
                </c:pt>
                <c:pt idx="10">
                  <c:v>512.95001220703102</c:v>
                </c:pt>
                <c:pt idx="11">
                  <c:v>518.29998779296795</c:v>
                </c:pt>
                <c:pt idx="12">
                  <c:v>523.70001220703102</c:v>
                </c:pt>
                <c:pt idx="13">
                  <c:v>503.45001220703102</c:v>
                </c:pt>
                <c:pt idx="14">
                  <c:v>511.70001220703102</c:v>
                </c:pt>
                <c:pt idx="15">
                  <c:v>520.40002441406205</c:v>
                </c:pt>
                <c:pt idx="16">
                  <c:v>528.70001220703102</c:v>
                </c:pt>
                <c:pt idx="17">
                  <c:v>546.25</c:v>
                </c:pt>
                <c:pt idx="18">
                  <c:v>502.45001220703102</c:v>
                </c:pt>
                <c:pt idx="19">
                  <c:v>499.95001220703102</c:v>
                </c:pt>
                <c:pt idx="20">
                  <c:v>506.850006103515</c:v>
                </c:pt>
                <c:pt idx="21">
                  <c:v>516.34997558593705</c:v>
                </c:pt>
                <c:pt idx="22">
                  <c:v>536.20001220703102</c:v>
                </c:pt>
                <c:pt idx="23">
                  <c:v>530.20001220703102</c:v>
                </c:pt>
                <c:pt idx="24">
                  <c:v>533.25</c:v>
                </c:pt>
                <c:pt idx="25">
                  <c:v>544.75</c:v>
                </c:pt>
                <c:pt idx="26">
                  <c:v>515.70001220703102</c:v>
                </c:pt>
                <c:pt idx="27">
                  <c:v>510.54998779296801</c:v>
                </c:pt>
                <c:pt idx="28">
                  <c:v>504.04998779296801</c:v>
                </c:pt>
                <c:pt idx="29">
                  <c:v>512.59997558593705</c:v>
                </c:pt>
                <c:pt idx="30">
                  <c:v>519.20001220703102</c:v>
                </c:pt>
                <c:pt idx="31">
                  <c:v>520.04998779296795</c:v>
                </c:pt>
                <c:pt idx="32">
                  <c:v>529.65002441406205</c:v>
                </c:pt>
                <c:pt idx="33">
                  <c:v>520.45001220703102</c:v>
                </c:pt>
                <c:pt idx="34">
                  <c:v>523.75</c:v>
                </c:pt>
                <c:pt idx="35">
                  <c:v>529.70001220703102</c:v>
                </c:pt>
                <c:pt idx="36">
                  <c:v>530.45001220703102</c:v>
                </c:pt>
                <c:pt idx="37">
                  <c:v>543.54998779296795</c:v>
                </c:pt>
                <c:pt idx="38">
                  <c:v>547.5</c:v>
                </c:pt>
                <c:pt idx="39">
                  <c:v>553.25</c:v>
                </c:pt>
                <c:pt idx="40">
                  <c:v>582.09997558593705</c:v>
                </c:pt>
                <c:pt idx="41">
                  <c:v>579.84997558593705</c:v>
                </c:pt>
                <c:pt idx="42">
                  <c:v>590</c:v>
                </c:pt>
                <c:pt idx="43">
                  <c:v>586.20001220703102</c:v>
                </c:pt>
                <c:pt idx="44">
                  <c:v>590.5</c:v>
                </c:pt>
                <c:pt idx="45">
                  <c:v>571.84997558593705</c:v>
                </c:pt>
                <c:pt idx="46">
                  <c:v>554.70001220703102</c:v>
                </c:pt>
                <c:pt idx="47">
                  <c:v>548.79998779296795</c:v>
                </c:pt>
                <c:pt idx="48">
                  <c:v>533.29998779296795</c:v>
                </c:pt>
                <c:pt idx="49">
                  <c:v>535.54998779296795</c:v>
                </c:pt>
                <c:pt idx="50">
                  <c:v>535.90002441406205</c:v>
                </c:pt>
                <c:pt idx="51">
                  <c:v>538.84997558593705</c:v>
                </c:pt>
                <c:pt idx="52">
                  <c:v>548.5</c:v>
                </c:pt>
                <c:pt idx="53">
                  <c:v>558.79998779296795</c:v>
                </c:pt>
                <c:pt idx="54">
                  <c:v>560.95001220703102</c:v>
                </c:pt>
                <c:pt idx="55">
                  <c:v>554.15002441406205</c:v>
                </c:pt>
                <c:pt idx="56">
                  <c:v>560.84997558593705</c:v>
                </c:pt>
                <c:pt idx="57">
                  <c:v>541.54998779296795</c:v>
                </c:pt>
                <c:pt idx="58">
                  <c:v>543.40002441406205</c:v>
                </c:pt>
                <c:pt idx="59">
                  <c:v>545.90002441406205</c:v>
                </c:pt>
                <c:pt idx="60">
                  <c:v>560.84997558593705</c:v>
                </c:pt>
                <c:pt idx="61">
                  <c:v>567.20001220703102</c:v>
                </c:pt>
                <c:pt idx="62">
                  <c:v>581.54998779296795</c:v>
                </c:pt>
                <c:pt idx="63">
                  <c:v>586.84997558593705</c:v>
                </c:pt>
                <c:pt idx="64">
                  <c:v>583.45001220703102</c:v>
                </c:pt>
                <c:pt idx="65">
                  <c:v>577.29998779296795</c:v>
                </c:pt>
                <c:pt idx="66">
                  <c:v>569</c:v>
                </c:pt>
                <c:pt idx="67">
                  <c:v>600.04998779296795</c:v>
                </c:pt>
                <c:pt idx="68">
                  <c:v>598.29998779296795</c:v>
                </c:pt>
                <c:pt idx="69">
                  <c:v>615.29998779296795</c:v>
                </c:pt>
                <c:pt idx="70">
                  <c:v>599.40002441406205</c:v>
                </c:pt>
                <c:pt idx="71">
                  <c:v>599.70001220703102</c:v>
                </c:pt>
                <c:pt idx="72">
                  <c:v>622.84997558593705</c:v>
                </c:pt>
                <c:pt idx="73">
                  <c:v>620.70001220703102</c:v>
                </c:pt>
                <c:pt idx="74">
                  <c:v>617.95001220703102</c:v>
                </c:pt>
                <c:pt idx="75">
                  <c:v>632.45001220703102</c:v>
                </c:pt>
                <c:pt idx="76">
                  <c:v>652.59997558593705</c:v>
                </c:pt>
                <c:pt idx="77">
                  <c:v>664.54998779296795</c:v>
                </c:pt>
                <c:pt idx="78">
                  <c:v>684.34997558593705</c:v>
                </c:pt>
                <c:pt idx="79">
                  <c:v>676.40002441406205</c:v>
                </c:pt>
                <c:pt idx="80">
                  <c:v>674.75</c:v>
                </c:pt>
                <c:pt idx="81">
                  <c:v>681.65002441406205</c:v>
                </c:pt>
                <c:pt idx="82">
                  <c:v>673.59997558593705</c:v>
                </c:pt>
                <c:pt idx="83">
                  <c:v>652.65002441406205</c:v>
                </c:pt>
                <c:pt idx="84">
                  <c:v>648.54998779296795</c:v>
                </c:pt>
                <c:pt idx="85">
                  <c:v>660.34997558593705</c:v>
                </c:pt>
                <c:pt idx="86">
                  <c:v>662.45001220703102</c:v>
                </c:pt>
                <c:pt idx="87">
                  <c:v>681.84997558593705</c:v>
                </c:pt>
                <c:pt idx="88">
                  <c:v>674.79998779296795</c:v>
                </c:pt>
                <c:pt idx="89">
                  <c:v>692.04998779296795</c:v>
                </c:pt>
                <c:pt idx="90">
                  <c:v>697.04998779296795</c:v>
                </c:pt>
                <c:pt idx="91">
                  <c:v>695.90002441406205</c:v>
                </c:pt>
                <c:pt idx="92">
                  <c:v>721.04998779296795</c:v>
                </c:pt>
                <c:pt idx="93">
                  <c:v>713.04998779296795</c:v>
                </c:pt>
                <c:pt idx="94">
                  <c:v>726.70001220703102</c:v>
                </c:pt>
                <c:pt idx="95">
                  <c:v>726.40002441406205</c:v>
                </c:pt>
                <c:pt idx="96">
                  <c:v>732.59997558593705</c:v>
                </c:pt>
                <c:pt idx="97">
                  <c:v>722.5</c:v>
                </c:pt>
                <c:pt idx="98">
                  <c:v>738.59997558593705</c:v>
                </c:pt>
                <c:pt idx="99">
                  <c:v>732.84997558593705</c:v>
                </c:pt>
                <c:pt idx="100">
                  <c:v>735.59997558593705</c:v>
                </c:pt>
                <c:pt idx="101">
                  <c:v>752.34997558593705</c:v>
                </c:pt>
                <c:pt idx="102">
                  <c:v>741</c:v>
                </c:pt>
                <c:pt idx="103">
                  <c:v>727.84997558593705</c:v>
                </c:pt>
                <c:pt idx="104">
                  <c:v>735.20001220703102</c:v>
                </c:pt>
                <c:pt idx="105">
                  <c:v>759.54998779296795</c:v>
                </c:pt>
                <c:pt idx="106">
                  <c:v>748.20001220703102</c:v>
                </c:pt>
                <c:pt idx="107">
                  <c:v>747.09997558593705</c:v>
                </c:pt>
                <c:pt idx="108">
                  <c:v>752.25</c:v>
                </c:pt>
                <c:pt idx="109">
                  <c:v>753.34997558593705</c:v>
                </c:pt>
                <c:pt idx="110">
                  <c:v>750</c:v>
                </c:pt>
                <c:pt idx="111">
                  <c:v>765.15002441406205</c:v>
                </c:pt>
                <c:pt idx="112">
                  <c:v>790.75</c:v>
                </c:pt>
                <c:pt idx="113">
                  <c:v>791.15002441406205</c:v>
                </c:pt>
                <c:pt idx="114">
                  <c:v>792</c:v>
                </c:pt>
                <c:pt idx="115">
                  <c:v>786.95001220703102</c:v>
                </c:pt>
                <c:pt idx="116">
                  <c:v>804.65002441406205</c:v>
                </c:pt>
                <c:pt idx="117">
                  <c:v>787.25</c:v>
                </c:pt>
                <c:pt idx="118">
                  <c:v>800.45001220703102</c:v>
                </c:pt>
                <c:pt idx="119">
                  <c:v>793.04998779296795</c:v>
                </c:pt>
                <c:pt idx="120">
                  <c:v>751.84997558593705</c:v>
                </c:pt>
                <c:pt idx="121">
                  <c:v>772.34997558593705</c:v>
                </c:pt>
                <c:pt idx="122">
                  <c:v>779.40002441406205</c:v>
                </c:pt>
                <c:pt idx="123">
                  <c:v>768.15002441406205</c:v>
                </c:pt>
                <c:pt idx="124">
                  <c:v>791.75</c:v>
                </c:pt>
                <c:pt idx="125">
                  <c:v>822.5</c:v>
                </c:pt>
                <c:pt idx="126">
                  <c:v>841.25</c:v>
                </c:pt>
                <c:pt idx="127">
                  <c:v>847.40002441406205</c:v>
                </c:pt>
                <c:pt idx="128">
                  <c:v>846.34997558593705</c:v>
                </c:pt>
                <c:pt idx="129">
                  <c:v>860.29998779296795</c:v>
                </c:pt>
                <c:pt idx="130">
                  <c:v>854.15002441406205</c:v>
                </c:pt>
                <c:pt idx="131">
                  <c:v>856.90002441406205</c:v>
                </c:pt>
                <c:pt idx="132">
                  <c:v>868.20001220703102</c:v>
                </c:pt>
                <c:pt idx="133">
                  <c:v>848.84997558593705</c:v>
                </c:pt>
                <c:pt idx="134">
                  <c:v>812.40002441406205</c:v>
                </c:pt>
                <c:pt idx="135">
                  <c:v>822.75</c:v>
                </c:pt>
                <c:pt idx="136">
                  <c:v>824.15002441406205</c:v>
                </c:pt>
                <c:pt idx="137">
                  <c:v>849.84997558593705</c:v>
                </c:pt>
                <c:pt idx="138">
                  <c:v>845.90002441406205</c:v>
                </c:pt>
                <c:pt idx="139">
                  <c:v>837.45001220703102</c:v>
                </c:pt>
                <c:pt idx="140">
                  <c:v>848.25</c:v>
                </c:pt>
                <c:pt idx="141">
                  <c:v>819.25</c:v>
                </c:pt>
                <c:pt idx="142">
                  <c:v>828.65002441406205</c:v>
                </c:pt>
                <c:pt idx="143">
                  <c:v>804.29998779296795</c:v>
                </c:pt>
                <c:pt idx="144">
                  <c:v>804.25</c:v>
                </c:pt>
                <c:pt idx="145">
                  <c:v>813.29998779296795</c:v>
                </c:pt>
                <c:pt idx="146">
                  <c:v>814.65002441406205</c:v>
                </c:pt>
                <c:pt idx="147">
                  <c:v>808.09997558593705</c:v>
                </c:pt>
                <c:pt idx="148">
                  <c:v>826.84997558593705</c:v>
                </c:pt>
                <c:pt idx="149">
                  <c:v>840.70001220703102</c:v>
                </c:pt>
                <c:pt idx="150">
                  <c:v>851.15002441406205</c:v>
                </c:pt>
                <c:pt idx="151">
                  <c:v>872.75</c:v>
                </c:pt>
                <c:pt idx="152">
                  <c:v>821.29998779296795</c:v>
                </c:pt>
                <c:pt idx="153">
                  <c:v>837.5</c:v>
                </c:pt>
                <c:pt idx="154">
                  <c:v>843.25</c:v>
                </c:pt>
                <c:pt idx="155">
                  <c:v>838.84997558593705</c:v>
                </c:pt>
                <c:pt idx="156">
                  <c:v>840.15002441406205</c:v>
                </c:pt>
                <c:pt idx="157">
                  <c:v>845.25</c:v>
                </c:pt>
                <c:pt idx="158">
                  <c:v>836.09997558593705</c:v>
                </c:pt>
                <c:pt idx="159">
                  <c:v>822.90002441406205</c:v>
                </c:pt>
                <c:pt idx="160">
                  <c:v>837.54998779296795</c:v>
                </c:pt>
                <c:pt idx="161">
                  <c:v>865.75</c:v>
                </c:pt>
                <c:pt idx="162">
                  <c:v>877.65002441406205</c:v>
                </c:pt>
                <c:pt idx="163">
                  <c:v>862.25</c:v>
                </c:pt>
                <c:pt idx="164">
                  <c:v>857.04998779296795</c:v>
                </c:pt>
                <c:pt idx="165">
                  <c:v>876.84997558593705</c:v>
                </c:pt>
                <c:pt idx="166">
                  <c:v>907.29998779296795</c:v>
                </c:pt>
                <c:pt idx="167">
                  <c:v>908.70001220703102</c:v>
                </c:pt>
                <c:pt idx="168">
                  <c:v>915.15002441406205</c:v>
                </c:pt>
                <c:pt idx="169">
                  <c:v>923.09997558593705</c:v>
                </c:pt>
                <c:pt idx="170">
                  <c:v>944.29998779296795</c:v>
                </c:pt>
                <c:pt idx="171">
                  <c:v>932.29998779296795</c:v>
                </c:pt>
                <c:pt idx="172">
                  <c:v>929.5</c:v>
                </c:pt>
                <c:pt idx="173">
                  <c:v>927.29998779296795</c:v>
                </c:pt>
                <c:pt idx="174">
                  <c:v>919.40002441406205</c:v>
                </c:pt>
                <c:pt idx="175">
                  <c:v>909.40002441406205</c:v>
                </c:pt>
                <c:pt idx="176">
                  <c:v>927.04998779296795</c:v>
                </c:pt>
                <c:pt idx="177">
                  <c:v>921.54998779296795</c:v>
                </c:pt>
                <c:pt idx="178">
                  <c:v>930.09997558593705</c:v>
                </c:pt>
                <c:pt idx="179">
                  <c:v>933.79998779296795</c:v>
                </c:pt>
                <c:pt idx="180">
                  <c:v>906.84997558593705</c:v>
                </c:pt>
                <c:pt idx="181">
                  <c:v>944.65002441406205</c:v>
                </c:pt>
                <c:pt idx="182">
                  <c:v>948.15002441406205</c:v>
                </c:pt>
                <c:pt idx="183">
                  <c:v>947.25</c:v>
                </c:pt>
                <c:pt idx="184">
                  <c:v>947.09997558593705</c:v>
                </c:pt>
                <c:pt idx="185">
                  <c:v>965.65002441406205</c:v>
                </c:pt>
                <c:pt idx="186">
                  <c:v>983.25</c:v>
                </c:pt>
                <c:pt idx="187">
                  <c:v>973.20001220703102</c:v>
                </c:pt>
                <c:pt idx="188">
                  <c:v>977.95001220703102</c:v>
                </c:pt>
                <c:pt idx="189">
                  <c:v>1001.95001220703</c:v>
                </c:pt>
                <c:pt idx="190">
                  <c:v>1003.84997558593</c:v>
                </c:pt>
                <c:pt idx="191">
                  <c:v>997.15002441406205</c:v>
                </c:pt>
                <c:pt idx="192">
                  <c:v>994.75</c:v>
                </c:pt>
                <c:pt idx="193">
                  <c:v>1051.09997558593</c:v>
                </c:pt>
                <c:pt idx="194">
                  <c:v>1077.59997558593</c:v>
                </c:pt>
                <c:pt idx="195">
                  <c:v>1064.19995117187</c:v>
                </c:pt>
                <c:pt idx="196">
                  <c:v>1069.65002441406</c:v>
                </c:pt>
                <c:pt idx="197">
                  <c:v>1052.59997558593</c:v>
                </c:pt>
                <c:pt idx="198">
                  <c:v>1007.29998779296</c:v>
                </c:pt>
                <c:pt idx="199">
                  <c:v>998.25</c:v>
                </c:pt>
                <c:pt idx="200">
                  <c:v>992.5</c:v>
                </c:pt>
                <c:pt idx="201">
                  <c:v>1019.45001220703</c:v>
                </c:pt>
                <c:pt idx="202">
                  <c:v>1004.70001220703</c:v>
                </c:pt>
                <c:pt idx="203">
                  <c:v>980.84997558593705</c:v>
                </c:pt>
                <c:pt idx="204">
                  <c:v>972.04998779296795</c:v>
                </c:pt>
                <c:pt idx="205">
                  <c:v>997.09997558593705</c:v>
                </c:pt>
                <c:pt idx="206">
                  <c:v>981.59997558593705</c:v>
                </c:pt>
                <c:pt idx="207">
                  <c:v>961.40002441406205</c:v>
                </c:pt>
                <c:pt idx="208">
                  <c:v>941.75</c:v>
                </c:pt>
                <c:pt idx="209">
                  <c:v>957.20001220703102</c:v>
                </c:pt>
                <c:pt idx="210">
                  <c:v>981.45001220703102</c:v>
                </c:pt>
                <c:pt idx="211">
                  <c:v>969.20001220703102</c:v>
                </c:pt>
                <c:pt idx="212">
                  <c:v>959.40002441406205</c:v>
                </c:pt>
                <c:pt idx="213">
                  <c:v>982.54998779296795</c:v>
                </c:pt>
                <c:pt idx="214">
                  <c:v>975.09997558593705</c:v>
                </c:pt>
                <c:pt idx="215">
                  <c:v>974.90002441406205</c:v>
                </c:pt>
                <c:pt idx="216">
                  <c:v>985.59997558593705</c:v>
                </c:pt>
                <c:pt idx="217">
                  <c:v>991.20001220703102</c:v>
                </c:pt>
                <c:pt idx="218">
                  <c:v>979.20001220703102</c:v>
                </c:pt>
                <c:pt idx="219">
                  <c:v>986.79998779296795</c:v>
                </c:pt>
                <c:pt idx="220">
                  <c:v>980.45001220703102</c:v>
                </c:pt>
                <c:pt idx="221">
                  <c:v>1010.59997558593</c:v>
                </c:pt>
                <c:pt idx="222">
                  <c:v>993.95001220703102</c:v>
                </c:pt>
                <c:pt idx="223">
                  <c:v>950.70001220703102</c:v>
                </c:pt>
                <c:pt idx="224">
                  <c:v>945.75</c:v>
                </c:pt>
                <c:pt idx="225">
                  <c:v>960.04998779296795</c:v>
                </c:pt>
                <c:pt idx="226">
                  <c:v>957.79998779296795</c:v>
                </c:pt>
                <c:pt idx="227">
                  <c:v>918.84997558593705</c:v>
                </c:pt>
                <c:pt idx="228">
                  <c:v>936</c:v>
                </c:pt>
                <c:pt idx="229">
                  <c:v>967.09997558593705</c:v>
                </c:pt>
                <c:pt idx="230">
                  <c:v>976</c:v>
                </c:pt>
                <c:pt idx="231">
                  <c:v>968.04998779296795</c:v>
                </c:pt>
                <c:pt idx="232">
                  <c:v>959.70001220703102</c:v>
                </c:pt>
                <c:pt idx="233">
                  <c:v>968.5</c:v>
                </c:pt>
                <c:pt idx="234">
                  <c:v>988.15002441406205</c:v>
                </c:pt>
                <c:pt idx="235">
                  <c:v>1008.75</c:v>
                </c:pt>
                <c:pt idx="236">
                  <c:v>1003.25</c:v>
                </c:pt>
                <c:pt idx="237">
                  <c:v>1026.65002441406</c:v>
                </c:pt>
                <c:pt idx="238">
                  <c:v>1026.55004882812</c:v>
                </c:pt>
                <c:pt idx="239">
                  <c:v>1020.04998779296</c:v>
                </c:pt>
                <c:pt idx="240">
                  <c:v>996.20001220703102</c:v>
                </c:pt>
                <c:pt idx="241">
                  <c:v>989.45001220703102</c:v>
                </c:pt>
                <c:pt idx="242">
                  <c:v>1013.54998779296</c:v>
                </c:pt>
                <c:pt idx="243">
                  <c:v>1013.84997558593</c:v>
                </c:pt>
                <c:pt idx="244">
                  <c:v>992.15002441406205</c:v>
                </c:pt>
                <c:pt idx="245">
                  <c:v>968.70001220703102</c:v>
                </c:pt>
                <c:pt idx="246">
                  <c:v>991</c:v>
                </c:pt>
                <c:pt idx="247">
                  <c:v>1016.90002441406</c:v>
                </c:pt>
                <c:pt idx="248">
                  <c:v>991.45001220703102</c:v>
                </c:pt>
                <c:pt idx="249">
                  <c:v>992.15002441406205</c:v>
                </c:pt>
                <c:pt idx="250">
                  <c:v>997.70001220703102</c:v>
                </c:pt>
                <c:pt idx="251">
                  <c:v>991.34997558593705</c:v>
                </c:pt>
                <c:pt idx="252">
                  <c:v>1002.40002441406</c:v>
                </c:pt>
                <c:pt idx="253">
                  <c:v>1029</c:v>
                </c:pt>
                <c:pt idx="254">
                  <c:v>1053</c:v>
                </c:pt>
                <c:pt idx="255">
                  <c:v>1039.84997558593</c:v>
                </c:pt>
                <c:pt idx="256">
                  <c:v>1001.84997558593</c:v>
                </c:pt>
                <c:pt idx="257">
                  <c:v>993.15002441406205</c:v>
                </c:pt>
                <c:pt idx="258">
                  <c:v>1010.29998779296</c:v>
                </c:pt>
                <c:pt idx="259">
                  <c:v>1000.09997558593</c:v>
                </c:pt>
                <c:pt idx="260">
                  <c:v>983.40002441406205</c:v>
                </c:pt>
                <c:pt idx="261">
                  <c:v>967.79998779296795</c:v>
                </c:pt>
                <c:pt idx="262">
                  <c:v>950.20001220703102</c:v>
                </c:pt>
                <c:pt idx="263">
                  <c:v>962.20001220703102</c:v>
                </c:pt>
                <c:pt idx="264">
                  <c:v>969.25</c:v>
                </c:pt>
                <c:pt idx="265">
                  <c:v>977.40002441406205</c:v>
                </c:pt>
                <c:pt idx="266">
                  <c:v>976.90002441406205</c:v>
                </c:pt>
                <c:pt idx="267">
                  <c:v>960.40002441406205</c:v>
                </c:pt>
                <c:pt idx="268">
                  <c:v>957.70001220703102</c:v>
                </c:pt>
                <c:pt idx="269">
                  <c:v>960.40002441406205</c:v>
                </c:pt>
                <c:pt idx="270">
                  <c:v>960.40002441406205</c:v>
                </c:pt>
                <c:pt idx="271">
                  <c:v>977.95001220703102</c:v>
                </c:pt>
                <c:pt idx="272">
                  <c:v>980.95001220703102</c:v>
                </c:pt>
                <c:pt idx="273">
                  <c:v>990.5</c:v>
                </c:pt>
                <c:pt idx="274">
                  <c:v>977.04998779296795</c:v>
                </c:pt>
                <c:pt idx="275">
                  <c:v>962.34997558593705</c:v>
                </c:pt>
                <c:pt idx="276">
                  <c:v>952.20001220703102</c:v>
                </c:pt>
                <c:pt idx="277">
                  <c:v>953.34997558593705</c:v>
                </c:pt>
                <c:pt idx="278">
                  <c:v>970.75</c:v>
                </c:pt>
                <c:pt idx="279">
                  <c:v>977.65002441406205</c:v>
                </c:pt>
                <c:pt idx="280">
                  <c:v>973.09997558593705</c:v>
                </c:pt>
                <c:pt idx="281">
                  <c:v>980.5</c:v>
                </c:pt>
                <c:pt idx="282">
                  <c:v>983.70001220703102</c:v>
                </c:pt>
                <c:pt idx="283">
                  <c:v>992.65002441406205</c:v>
                </c:pt>
                <c:pt idx="284">
                  <c:v>1007.79998779296</c:v>
                </c:pt>
                <c:pt idx="285">
                  <c:v>1019.79998779296</c:v>
                </c:pt>
                <c:pt idx="286">
                  <c:v>1026.25</c:v>
                </c:pt>
                <c:pt idx="287">
                  <c:v>1021.65002441406</c:v>
                </c:pt>
                <c:pt idx="288">
                  <c:v>1030.5</c:v>
                </c:pt>
                <c:pt idx="289">
                  <c:v>1016.95001220703</c:v>
                </c:pt>
                <c:pt idx="290">
                  <c:v>1014.34997558593</c:v>
                </c:pt>
                <c:pt idx="291">
                  <c:v>1019.20001220703</c:v>
                </c:pt>
                <c:pt idx="292">
                  <c:v>1034.40002441406</c:v>
                </c:pt>
                <c:pt idx="293">
                  <c:v>1057.75</c:v>
                </c:pt>
                <c:pt idx="294">
                  <c:v>1052.25</c:v>
                </c:pt>
                <c:pt idx="295">
                  <c:v>1064.90002441406</c:v>
                </c:pt>
                <c:pt idx="296">
                  <c:v>1073</c:v>
                </c:pt>
                <c:pt idx="297">
                  <c:v>1069.25</c:v>
                </c:pt>
                <c:pt idx="298">
                  <c:v>1066.84997558593</c:v>
                </c:pt>
                <c:pt idx="299">
                  <c:v>1069.15002441406</c:v>
                </c:pt>
                <c:pt idx="300">
                  <c:v>1080.25</c:v>
                </c:pt>
                <c:pt idx="301">
                  <c:v>1070.69995117187</c:v>
                </c:pt>
                <c:pt idx="302">
                  <c:v>1062.90002441406</c:v>
                </c:pt>
                <c:pt idx="303">
                  <c:v>1057.19995117187</c:v>
                </c:pt>
                <c:pt idx="304">
                  <c:v>1056.44995117187</c:v>
                </c:pt>
                <c:pt idx="305">
                  <c:v>1080</c:v>
                </c:pt>
                <c:pt idx="306">
                  <c:v>1089.5</c:v>
                </c:pt>
                <c:pt idx="307">
                  <c:v>1105.09997558593</c:v>
                </c:pt>
                <c:pt idx="308">
                  <c:v>1088.15002441406</c:v>
                </c:pt>
                <c:pt idx="309">
                  <c:v>1095.44995117187</c:v>
                </c:pt>
                <c:pt idx="310">
                  <c:v>1085.15002441406</c:v>
                </c:pt>
                <c:pt idx="311">
                  <c:v>1089.40002441406</c:v>
                </c:pt>
                <c:pt idx="312">
                  <c:v>1074.65002441406</c:v>
                </c:pt>
                <c:pt idx="313">
                  <c:v>1049.55004882812</c:v>
                </c:pt>
                <c:pt idx="314">
                  <c:v>1045.90002441406</c:v>
                </c:pt>
                <c:pt idx="315">
                  <c:v>1060.15002441406</c:v>
                </c:pt>
                <c:pt idx="316">
                  <c:v>1051.75</c:v>
                </c:pt>
                <c:pt idx="317">
                  <c:v>1056.59997558593</c:v>
                </c:pt>
                <c:pt idx="318">
                  <c:v>1050.15002441406</c:v>
                </c:pt>
                <c:pt idx="319">
                  <c:v>1078.5</c:v>
                </c:pt>
                <c:pt idx="320">
                  <c:v>1112.44995117187</c:v>
                </c:pt>
                <c:pt idx="321">
                  <c:v>1103.15002441406</c:v>
                </c:pt>
                <c:pt idx="322">
                  <c:v>1094.19995117187</c:v>
                </c:pt>
                <c:pt idx="323">
                  <c:v>1087.19995117187</c:v>
                </c:pt>
                <c:pt idx="324">
                  <c:v>1148.59997558593</c:v>
                </c:pt>
                <c:pt idx="325">
                  <c:v>1131</c:v>
                </c:pt>
                <c:pt idx="326">
                  <c:v>1120.19995117187</c:v>
                </c:pt>
                <c:pt idx="327">
                  <c:v>1120.84997558593</c:v>
                </c:pt>
                <c:pt idx="328">
                  <c:v>1119.55004882812</c:v>
                </c:pt>
                <c:pt idx="329">
                  <c:v>1127.80004882812</c:v>
                </c:pt>
                <c:pt idx="330">
                  <c:v>1209.55004882812</c:v>
                </c:pt>
                <c:pt idx="331">
                  <c:v>1210.69995117187</c:v>
                </c:pt>
                <c:pt idx="332">
                  <c:v>1226.25</c:v>
                </c:pt>
                <c:pt idx="333">
                  <c:v>1216.5</c:v>
                </c:pt>
                <c:pt idx="334">
                  <c:v>1248.19995117187</c:v>
                </c:pt>
                <c:pt idx="335">
                  <c:v>1264.59997558593</c:v>
                </c:pt>
                <c:pt idx="336">
                  <c:v>1287.44995117187</c:v>
                </c:pt>
                <c:pt idx="337">
                  <c:v>1323.05004882812</c:v>
                </c:pt>
                <c:pt idx="338">
                  <c:v>1323.59997558593</c:v>
                </c:pt>
                <c:pt idx="339">
                  <c:v>1386.55004882812</c:v>
                </c:pt>
                <c:pt idx="340">
                  <c:v>1383.15002441406</c:v>
                </c:pt>
                <c:pt idx="341">
                  <c:v>1367.84997558593</c:v>
                </c:pt>
                <c:pt idx="342">
                  <c:v>1413.69995117187</c:v>
                </c:pt>
                <c:pt idx="343">
                  <c:v>1412.5</c:v>
                </c:pt>
                <c:pt idx="344">
                  <c:v>1399.19995117187</c:v>
                </c:pt>
                <c:pt idx="345">
                  <c:v>1416</c:v>
                </c:pt>
                <c:pt idx="346">
                  <c:v>1463.34997558593</c:v>
                </c:pt>
                <c:pt idx="347">
                  <c:v>1463.09997558593</c:v>
                </c:pt>
                <c:pt idx="348">
                  <c:v>1449.5</c:v>
                </c:pt>
                <c:pt idx="349">
                  <c:v>1445.40002441406</c:v>
                </c:pt>
                <c:pt idx="350">
                  <c:v>1419.19995117187</c:v>
                </c:pt>
                <c:pt idx="351">
                  <c:v>1447.65002441406</c:v>
                </c:pt>
                <c:pt idx="352">
                  <c:v>1436.30004882812</c:v>
                </c:pt>
                <c:pt idx="353">
                  <c:v>1437.80004882812</c:v>
                </c:pt>
                <c:pt idx="354">
                  <c:v>1441.94995117187</c:v>
                </c:pt>
                <c:pt idx="355">
                  <c:v>1461.15002441406</c:v>
                </c:pt>
                <c:pt idx="356">
                  <c:v>1435.19995117187</c:v>
                </c:pt>
                <c:pt idx="357">
                  <c:v>1427.84997558593</c:v>
                </c:pt>
                <c:pt idx="358">
                  <c:v>1433.25</c:v>
                </c:pt>
                <c:pt idx="359">
                  <c:v>1429.5</c:v>
                </c:pt>
                <c:pt idx="360">
                  <c:v>1452.05004882812</c:v>
                </c:pt>
                <c:pt idx="361">
                  <c:v>1464.84997558593</c:v>
                </c:pt>
                <c:pt idx="362">
                  <c:v>1448.34997558593</c:v>
                </c:pt>
                <c:pt idx="363">
                  <c:v>1451.55004882812</c:v>
                </c:pt>
                <c:pt idx="364">
                  <c:v>1431.30004882812</c:v>
                </c:pt>
                <c:pt idx="365">
                  <c:v>1461.69995117187</c:v>
                </c:pt>
                <c:pt idx="366">
                  <c:v>1513.59997558593</c:v>
                </c:pt>
                <c:pt idx="367">
                  <c:v>1521.5</c:v>
                </c:pt>
                <c:pt idx="368">
                  <c:v>1514.75</c:v>
                </c:pt>
                <c:pt idx="369">
                  <c:v>1464.40002441406</c:v>
                </c:pt>
                <c:pt idx="370">
                  <c:v>1414.05004882812</c:v>
                </c:pt>
                <c:pt idx="371">
                  <c:v>1395.34997558593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8-4DD5-A0EE-52A7AA7A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93608"/>
        <c:axId val="692594592"/>
      </c:lineChart>
      <c:catAx>
        <c:axId val="69259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94592"/>
        <c:crosses val="autoZero"/>
        <c:auto val="1"/>
        <c:lblAlgn val="ctr"/>
        <c:lblOffset val="100"/>
        <c:noMultiLvlLbl val="0"/>
      </c:catAx>
      <c:valAx>
        <c:axId val="6925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9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53827646544179"/>
          <c:y val="0.91724482356372106"/>
          <c:w val="0.3829232283464567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Maruti Suzuki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23381452318461"/>
          <c:y val="0.12541666666666668"/>
          <c:w val="0.82309951881014864"/>
          <c:h val="0.64322506561679793"/>
        </c:manualLayout>
      </c:layout>
      <c:lineChart>
        <c:grouping val="standard"/>
        <c:varyColors val="0"/>
        <c:ser>
          <c:idx val="0"/>
          <c:order val="0"/>
          <c:tx>
            <c:strRef>
              <c:f>'NIFTY AUTO'!$E$3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AUTO'!$E$4:$E$375</c:f>
              <c:numCache>
                <c:formatCode>0.00</c:formatCode>
                <c:ptCount val="372"/>
                <c:pt idx="0">
                  <c:v>7463.9501950000003</c:v>
                </c:pt>
                <c:pt idx="1">
                  <c:v>7246</c:v>
                </c:pt>
                <c:pt idx="2">
                  <c:v>7198.75</c:v>
                </c:pt>
                <c:pt idx="3">
                  <c:v>6904.3500979999999</c:v>
                </c:pt>
                <c:pt idx="4">
                  <c:v>6889.75</c:v>
                </c:pt>
                <c:pt idx="5">
                  <c:v>6699.4501950000003</c:v>
                </c:pt>
                <c:pt idx="6">
                  <c:v>6985.8500979999999</c:v>
                </c:pt>
                <c:pt idx="7">
                  <c:v>6875.5</c:v>
                </c:pt>
                <c:pt idx="8">
                  <c:v>7287.2001950000003</c:v>
                </c:pt>
                <c:pt idx="9">
                  <c:v>7182</c:v>
                </c:pt>
                <c:pt idx="10">
                  <c:v>7150.8999020000001</c:v>
                </c:pt>
                <c:pt idx="11">
                  <c:v>6885.6000979999999</c:v>
                </c:pt>
                <c:pt idx="12">
                  <c:v>6756.4501950000003</c:v>
                </c:pt>
                <c:pt idx="13">
                  <c:v>6812.2001950000003</c:v>
                </c:pt>
                <c:pt idx="14">
                  <c:v>6771.2998049999997</c:v>
                </c:pt>
                <c:pt idx="15">
                  <c:v>6768.2998049999997</c:v>
                </c:pt>
                <c:pt idx="16">
                  <c:v>6723.2001950000003</c:v>
                </c:pt>
                <c:pt idx="17">
                  <c:v>6717.2998049999997</c:v>
                </c:pt>
                <c:pt idx="18">
                  <c:v>6798.7001950000003</c:v>
                </c:pt>
                <c:pt idx="19">
                  <c:v>6697</c:v>
                </c:pt>
                <c:pt idx="20">
                  <c:v>6616.3999020000001</c:v>
                </c:pt>
                <c:pt idx="21">
                  <c:v>6711.75</c:v>
                </c:pt>
                <c:pt idx="22">
                  <c:v>7135.4501950000003</c:v>
                </c:pt>
                <c:pt idx="23">
                  <c:v>7177.25</c:v>
                </c:pt>
                <c:pt idx="24">
                  <c:v>7075</c:v>
                </c:pt>
                <c:pt idx="25">
                  <c:v>7127.8999020000001</c:v>
                </c:pt>
                <c:pt idx="26">
                  <c:v>7283.5</c:v>
                </c:pt>
                <c:pt idx="27">
                  <c:v>7087.7998049999997</c:v>
                </c:pt>
                <c:pt idx="28">
                  <c:v>7150.4501950000003</c:v>
                </c:pt>
                <c:pt idx="29">
                  <c:v>7369.0498049999997</c:v>
                </c:pt>
                <c:pt idx="30">
                  <c:v>7478.2998049999997</c:v>
                </c:pt>
                <c:pt idx="31">
                  <c:v>7341.2001950000003</c:v>
                </c:pt>
                <c:pt idx="32">
                  <c:v>7411.6499020000001</c:v>
                </c:pt>
                <c:pt idx="33">
                  <c:v>7333.9501950000003</c:v>
                </c:pt>
                <c:pt idx="34">
                  <c:v>7424.5</c:v>
                </c:pt>
                <c:pt idx="35">
                  <c:v>7411.1000979999999</c:v>
                </c:pt>
                <c:pt idx="36">
                  <c:v>7554.7001950000003</c:v>
                </c:pt>
                <c:pt idx="37">
                  <c:v>7647.6000979999999</c:v>
                </c:pt>
                <c:pt idx="38">
                  <c:v>7574.2001950000003</c:v>
                </c:pt>
                <c:pt idx="39">
                  <c:v>7546.75</c:v>
                </c:pt>
                <c:pt idx="40">
                  <c:v>7661.6000979999999</c:v>
                </c:pt>
                <c:pt idx="41">
                  <c:v>7779.9501950000003</c:v>
                </c:pt>
                <c:pt idx="42">
                  <c:v>7721.6499020000001</c:v>
                </c:pt>
                <c:pt idx="43">
                  <c:v>7554.0498049999997</c:v>
                </c:pt>
                <c:pt idx="44">
                  <c:v>7209.7001950000003</c:v>
                </c:pt>
                <c:pt idx="45">
                  <c:v>7313.9501950000003</c:v>
                </c:pt>
                <c:pt idx="46">
                  <c:v>7350.5</c:v>
                </c:pt>
                <c:pt idx="47">
                  <c:v>7305.3500979999999</c:v>
                </c:pt>
                <c:pt idx="48">
                  <c:v>7471.8500979999999</c:v>
                </c:pt>
                <c:pt idx="49">
                  <c:v>7670.5</c:v>
                </c:pt>
                <c:pt idx="50">
                  <c:v>7662.1499020000001</c:v>
                </c:pt>
                <c:pt idx="51">
                  <c:v>7734.0498049999997</c:v>
                </c:pt>
                <c:pt idx="52">
                  <c:v>7772.3500979999999</c:v>
                </c:pt>
                <c:pt idx="53">
                  <c:v>7936</c:v>
                </c:pt>
                <c:pt idx="54">
                  <c:v>7807.0498049999997</c:v>
                </c:pt>
                <c:pt idx="55">
                  <c:v>7536.2998049999997</c:v>
                </c:pt>
                <c:pt idx="56">
                  <c:v>7529.1499020000001</c:v>
                </c:pt>
                <c:pt idx="57">
                  <c:v>7569.1000979999999</c:v>
                </c:pt>
                <c:pt idx="58">
                  <c:v>7499.9501950000003</c:v>
                </c:pt>
                <c:pt idx="59">
                  <c:v>7505.5498049999997</c:v>
                </c:pt>
                <c:pt idx="60">
                  <c:v>7465.5</c:v>
                </c:pt>
                <c:pt idx="61">
                  <c:v>7476.7998049999997</c:v>
                </c:pt>
                <c:pt idx="62">
                  <c:v>7267.8500979999999</c:v>
                </c:pt>
                <c:pt idx="63">
                  <c:v>7203.9501950000003</c:v>
                </c:pt>
                <c:pt idx="64">
                  <c:v>7234.5</c:v>
                </c:pt>
                <c:pt idx="65">
                  <c:v>7362.0498049999997</c:v>
                </c:pt>
                <c:pt idx="66">
                  <c:v>7439.5</c:v>
                </c:pt>
                <c:pt idx="67">
                  <c:v>7492.8999020000001</c:v>
                </c:pt>
                <c:pt idx="68">
                  <c:v>7391.6000979999999</c:v>
                </c:pt>
                <c:pt idx="69">
                  <c:v>7320.5</c:v>
                </c:pt>
                <c:pt idx="70">
                  <c:v>7408.7001950000003</c:v>
                </c:pt>
                <c:pt idx="71">
                  <c:v>7355.1499020000001</c:v>
                </c:pt>
                <c:pt idx="72">
                  <c:v>7310.25</c:v>
                </c:pt>
                <c:pt idx="73">
                  <c:v>7336.25</c:v>
                </c:pt>
                <c:pt idx="74">
                  <c:v>7357.9501950000003</c:v>
                </c:pt>
                <c:pt idx="75">
                  <c:v>7208.3999020000001</c:v>
                </c:pt>
                <c:pt idx="76">
                  <c:v>7068.8500979999999</c:v>
                </c:pt>
                <c:pt idx="77">
                  <c:v>7045.3999020000001</c:v>
                </c:pt>
                <c:pt idx="78">
                  <c:v>7040.6000979999999</c:v>
                </c:pt>
                <c:pt idx="79">
                  <c:v>6513.3999020000001</c:v>
                </c:pt>
                <c:pt idx="80">
                  <c:v>6511.0498049999997</c:v>
                </c:pt>
                <c:pt idx="81">
                  <c:v>6526.9501950000003</c:v>
                </c:pt>
                <c:pt idx="82">
                  <c:v>6548.25</c:v>
                </c:pt>
                <c:pt idx="83">
                  <c:v>6641.1499020000001</c:v>
                </c:pt>
                <c:pt idx="84">
                  <c:v>6962.2998049999997</c:v>
                </c:pt>
                <c:pt idx="85">
                  <c:v>6988.2001950000003</c:v>
                </c:pt>
                <c:pt idx="86">
                  <c:v>7093.6000979999999</c:v>
                </c:pt>
                <c:pt idx="87">
                  <c:v>7183.3999020000001</c:v>
                </c:pt>
                <c:pt idx="88">
                  <c:v>7302.5498049999997</c:v>
                </c:pt>
                <c:pt idx="89">
                  <c:v>7134.25</c:v>
                </c:pt>
                <c:pt idx="90">
                  <c:v>7177.8999020000001</c:v>
                </c:pt>
                <c:pt idx="91">
                  <c:v>7162.5</c:v>
                </c:pt>
                <c:pt idx="92">
                  <c:v>7017.5</c:v>
                </c:pt>
                <c:pt idx="93">
                  <c:v>6930.0498049999997</c:v>
                </c:pt>
                <c:pt idx="94">
                  <c:v>6842.7001950000003</c:v>
                </c:pt>
                <c:pt idx="95">
                  <c:v>6804.5498049999997</c:v>
                </c:pt>
                <c:pt idx="96">
                  <c:v>6849.8999020000001</c:v>
                </c:pt>
                <c:pt idx="97">
                  <c:v>6801.5498049999997</c:v>
                </c:pt>
                <c:pt idx="98">
                  <c:v>6912.3999020000001</c:v>
                </c:pt>
                <c:pt idx="99">
                  <c:v>6924.8999020000001</c:v>
                </c:pt>
                <c:pt idx="100">
                  <c:v>6904.2998049999997</c:v>
                </c:pt>
                <c:pt idx="101">
                  <c:v>6968.5</c:v>
                </c:pt>
                <c:pt idx="102">
                  <c:v>6829.7001950000003</c:v>
                </c:pt>
                <c:pt idx="103">
                  <c:v>6935.1499020000001</c:v>
                </c:pt>
                <c:pt idx="104">
                  <c:v>7117.75</c:v>
                </c:pt>
                <c:pt idx="105">
                  <c:v>7056.8999020000001</c:v>
                </c:pt>
                <c:pt idx="106">
                  <c:v>7029.0498049999997</c:v>
                </c:pt>
                <c:pt idx="107">
                  <c:v>6967.7001950000003</c:v>
                </c:pt>
                <c:pt idx="108">
                  <c:v>7081.8999020000001</c:v>
                </c:pt>
                <c:pt idx="109">
                  <c:v>7157.2001950000003</c:v>
                </c:pt>
                <c:pt idx="110">
                  <c:v>7091.0498049999997</c:v>
                </c:pt>
                <c:pt idx="111">
                  <c:v>7086.2998049999997</c:v>
                </c:pt>
                <c:pt idx="112">
                  <c:v>7084</c:v>
                </c:pt>
                <c:pt idx="113">
                  <c:v>6894</c:v>
                </c:pt>
                <c:pt idx="114">
                  <c:v>6825.2001950000003</c:v>
                </c:pt>
                <c:pt idx="115">
                  <c:v>6673.5498049999997</c:v>
                </c:pt>
                <c:pt idx="116">
                  <c:v>6552.7001950000003</c:v>
                </c:pt>
                <c:pt idx="117">
                  <c:v>6522.6000979999999</c:v>
                </c:pt>
                <c:pt idx="118">
                  <c:v>6585.7001950000003</c:v>
                </c:pt>
                <c:pt idx="119">
                  <c:v>6518</c:v>
                </c:pt>
                <c:pt idx="120">
                  <c:v>6596.25</c:v>
                </c:pt>
                <c:pt idx="121">
                  <c:v>6840.7001950000003</c:v>
                </c:pt>
                <c:pt idx="122">
                  <c:v>6889.7001950000003</c:v>
                </c:pt>
                <c:pt idx="123">
                  <c:v>7072.8999020000001</c:v>
                </c:pt>
                <c:pt idx="124">
                  <c:v>7113.1000979999999</c:v>
                </c:pt>
                <c:pt idx="125">
                  <c:v>7107.7001950000003</c:v>
                </c:pt>
                <c:pt idx="126">
                  <c:v>7129.4501950000003</c:v>
                </c:pt>
                <c:pt idx="127">
                  <c:v>7216.5498049999997</c:v>
                </c:pt>
                <c:pt idx="128">
                  <c:v>7186.3500979999999</c:v>
                </c:pt>
                <c:pt idx="129">
                  <c:v>7187.8500979999999</c:v>
                </c:pt>
                <c:pt idx="130">
                  <c:v>7342.8500979999999</c:v>
                </c:pt>
                <c:pt idx="131">
                  <c:v>7352.5</c:v>
                </c:pt>
                <c:pt idx="132">
                  <c:v>7458.5498049999997</c:v>
                </c:pt>
                <c:pt idx="133">
                  <c:v>7447.4501950000003</c:v>
                </c:pt>
                <c:pt idx="134">
                  <c:v>7321.25</c:v>
                </c:pt>
                <c:pt idx="135">
                  <c:v>7048.8999020000001</c:v>
                </c:pt>
                <c:pt idx="136">
                  <c:v>7016.7001950000003</c:v>
                </c:pt>
                <c:pt idx="137">
                  <c:v>6905.25</c:v>
                </c:pt>
                <c:pt idx="138">
                  <c:v>6842.8500979999999</c:v>
                </c:pt>
                <c:pt idx="139">
                  <c:v>6666.3999020000001</c:v>
                </c:pt>
                <c:pt idx="140">
                  <c:v>6683.25</c:v>
                </c:pt>
                <c:pt idx="141">
                  <c:v>6710</c:v>
                </c:pt>
                <c:pt idx="142">
                  <c:v>6709.6499020000001</c:v>
                </c:pt>
                <c:pt idx="143">
                  <c:v>6702</c:v>
                </c:pt>
                <c:pt idx="144">
                  <c:v>6650.1499020000001</c:v>
                </c:pt>
                <c:pt idx="145">
                  <c:v>6624.9501950000003</c:v>
                </c:pt>
                <c:pt idx="146">
                  <c:v>6631.6000979999999</c:v>
                </c:pt>
                <c:pt idx="147">
                  <c:v>6543.75</c:v>
                </c:pt>
                <c:pt idx="148">
                  <c:v>6576.2001950000003</c:v>
                </c:pt>
                <c:pt idx="149">
                  <c:v>6493.75</c:v>
                </c:pt>
                <c:pt idx="150">
                  <c:v>6479.6499020000001</c:v>
                </c:pt>
                <c:pt idx="151">
                  <c:v>6706.8500979999999</c:v>
                </c:pt>
                <c:pt idx="152">
                  <c:v>7084.6000979999999</c:v>
                </c:pt>
                <c:pt idx="153">
                  <c:v>6875.3500979999999</c:v>
                </c:pt>
                <c:pt idx="154">
                  <c:v>6899.7998049999997</c:v>
                </c:pt>
                <c:pt idx="155">
                  <c:v>6929.25</c:v>
                </c:pt>
                <c:pt idx="156">
                  <c:v>7093.1499020000001</c:v>
                </c:pt>
                <c:pt idx="157">
                  <c:v>7068.4501950000003</c:v>
                </c:pt>
                <c:pt idx="158">
                  <c:v>7054.6499020000001</c:v>
                </c:pt>
                <c:pt idx="159">
                  <c:v>6891.4501950000003</c:v>
                </c:pt>
                <c:pt idx="160">
                  <c:v>6867.7001950000003</c:v>
                </c:pt>
                <c:pt idx="161">
                  <c:v>6869.8500979999999</c:v>
                </c:pt>
                <c:pt idx="162">
                  <c:v>7022.8999020000001</c:v>
                </c:pt>
                <c:pt idx="163">
                  <c:v>7051.7998049999997</c:v>
                </c:pt>
                <c:pt idx="164">
                  <c:v>6988.7001950000003</c:v>
                </c:pt>
                <c:pt idx="165">
                  <c:v>6948.25</c:v>
                </c:pt>
                <c:pt idx="166">
                  <c:v>6969.9501950000003</c:v>
                </c:pt>
                <c:pt idx="167">
                  <c:v>6978.2998049999997</c:v>
                </c:pt>
                <c:pt idx="168">
                  <c:v>6852</c:v>
                </c:pt>
                <c:pt idx="169">
                  <c:v>6784.7001950000003</c:v>
                </c:pt>
                <c:pt idx="170">
                  <c:v>6747.3999020000001</c:v>
                </c:pt>
                <c:pt idx="171">
                  <c:v>6581.6499020000001</c:v>
                </c:pt>
                <c:pt idx="172">
                  <c:v>6439</c:v>
                </c:pt>
                <c:pt idx="173">
                  <c:v>6424.6499020000001</c:v>
                </c:pt>
                <c:pt idx="174">
                  <c:v>6616.75</c:v>
                </c:pt>
                <c:pt idx="175">
                  <c:v>6417.25</c:v>
                </c:pt>
                <c:pt idx="176">
                  <c:v>6459.8999020000001</c:v>
                </c:pt>
                <c:pt idx="177">
                  <c:v>6522.5</c:v>
                </c:pt>
                <c:pt idx="178">
                  <c:v>6480.2998049999997</c:v>
                </c:pt>
                <c:pt idx="179">
                  <c:v>6486.7001950000003</c:v>
                </c:pt>
                <c:pt idx="180">
                  <c:v>6534.6499020000001</c:v>
                </c:pt>
                <c:pt idx="181">
                  <c:v>6507.8500979999999</c:v>
                </c:pt>
                <c:pt idx="182">
                  <c:v>6560</c:v>
                </c:pt>
                <c:pt idx="183">
                  <c:v>6533.7998049999997</c:v>
                </c:pt>
                <c:pt idx="184">
                  <c:v>6544.4501950000003</c:v>
                </c:pt>
                <c:pt idx="185">
                  <c:v>6360</c:v>
                </c:pt>
                <c:pt idx="186">
                  <c:v>6038.7001950000003</c:v>
                </c:pt>
                <c:pt idx="187">
                  <c:v>5945.4501950000003</c:v>
                </c:pt>
                <c:pt idx="188">
                  <c:v>5927.8999020000001</c:v>
                </c:pt>
                <c:pt idx="189">
                  <c:v>6031.2001950000003</c:v>
                </c:pt>
                <c:pt idx="190">
                  <c:v>5971.4501950000003</c:v>
                </c:pt>
                <c:pt idx="191">
                  <c:v>6079.7001950000003</c:v>
                </c:pt>
                <c:pt idx="192">
                  <c:v>6158.0498049999997</c:v>
                </c:pt>
                <c:pt idx="193">
                  <c:v>6075.7001950000003</c:v>
                </c:pt>
                <c:pt idx="194">
                  <c:v>5882.3500979999999</c:v>
                </c:pt>
                <c:pt idx="195">
                  <c:v>5769.1000979999999</c:v>
                </c:pt>
                <c:pt idx="196">
                  <c:v>5912.5</c:v>
                </c:pt>
                <c:pt idx="197">
                  <c:v>5873.75</c:v>
                </c:pt>
                <c:pt idx="198">
                  <c:v>5768</c:v>
                </c:pt>
                <c:pt idx="199">
                  <c:v>5756.75</c:v>
                </c:pt>
                <c:pt idx="200">
                  <c:v>5805.6499020000001</c:v>
                </c:pt>
                <c:pt idx="201">
                  <c:v>5561.25</c:v>
                </c:pt>
                <c:pt idx="202">
                  <c:v>5507.1499020000001</c:v>
                </c:pt>
                <c:pt idx="203">
                  <c:v>5469.7001950000003</c:v>
                </c:pt>
                <c:pt idx="204">
                  <c:v>5572.6000979999999</c:v>
                </c:pt>
                <c:pt idx="205">
                  <c:v>5689.3500979999999</c:v>
                </c:pt>
                <c:pt idx="206">
                  <c:v>5670.3500979999999</c:v>
                </c:pt>
                <c:pt idx="207">
                  <c:v>5833.2998049999997</c:v>
                </c:pt>
                <c:pt idx="208">
                  <c:v>5775</c:v>
                </c:pt>
                <c:pt idx="209">
                  <c:v>5902.25</c:v>
                </c:pt>
                <c:pt idx="210">
                  <c:v>6099.8999020000001</c:v>
                </c:pt>
                <c:pt idx="211">
                  <c:v>5815.4501950000003</c:v>
                </c:pt>
                <c:pt idx="212">
                  <c:v>5816</c:v>
                </c:pt>
                <c:pt idx="213">
                  <c:v>5975.0498049999997</c:v>
                </c:pt>
                <c:pt idx="214">
                  <c:v>5982.5498049999997</c:v>
                </c:pt>
                <c:pt idx="215">
                  <c:v>6190.9501950000003</c:v>
                </c:pt>
                <c:pt idx="216">
                  <c:v>6228.8999020000001</c:v>
                </c:pt>
                <c:pt idx="217">
                  <c:v>6208.5498049999997</c:v>
                </c:pt>
                <c:pt idx="218">
                  <c:v>6254.3500979999999</c:v>
                </c:pt>
                <c:pt idx="219">
                  <c:v>6255.5498049999997</c:v>
                </c:pt>
                <c:pt idx="220">
                  <c:v>6277.75</c:v>
                </c:pt>
                <c:pt idx="221">
                  <c:v>6103.3999020000001</c:v>
                </c:pt>
                <c:pt idx="222">
                  <c:v>6110.2001950000003</c:v>
                </c:pt>
                <c:pt idx="223">
                  <c:v>6123.75</c:v>
                </c:pt>
                <c:pt idx="224">
                  <c:v>6049.7001950000003</c:v>
                </c:pt>
                <c:pt idx="225">
                  <c:v>5830.75</c:v>
                </c:pt>
                <c:pt idx="226">
                  <c:v>5968.6499020000001</c:v>
                </c:pt>
                <c:pt idx="227">
                  <c:v>6186.9501950000003</c:v>
                </c:pt>
                <c:pt idx="228">
                  <c:v>6335.5</c:v>
                </c:pt>
                <c:pt idx="229">
                  <c:v>6597.2998049999997</c:v>
                </c:pt>
                <c:pt idx="230">
                  <c:v>6392.0498049999997</c:v>
                </c:pt>
                <c:pt idx="231">
                  <c:v>6450.2998049999997</c:v>
                </c:pt>
                <c:pt idx="232">
                  <c:v>6412.75</c:v>
                </c:pt>
                <c:pt idx="233">
                  <c:v>6130.3999020000001</c:v>
                </c:pt>
                <c:pt idx="234">
                  <c:v>6095.0498049999997</c:v>
                </c:pt>
                <c:pt idx="235">
                  <c:v>5971.75</c:v>
                </c:pt>
                <c:pt idx="236">
                  <c:v>6591.9501950000003</c:v>
                </c:pt>
                <c:pt idx="237">
                  <c:v>6897.8500979999999</c:v>
                </c:pt>
                <c:pt idx="238">
                  <c:v>7009.1000979999999</c:v>
                </c:pt>
                <c:pt idx="239">
                  <c:v>6638.5</c:v>
                </c:pt>
                <c:pt idx="240">
                  <c:v>6857.4501950000003</c:v>
                </c:pt>
                <c:pt idx="241">
                  <c:v>6773.7001950000003</c:v>
                </c:pt>
                <c:pt idx="242">
                  <c:v>6715.7998049999997</c:v>
                </c:pt>
                <c:pt idx="243">
                  <c:v>6782</c:v>
                </c:pt>
                <c:pt idx="244">
                  <c:v>6754.0498049999997</c:v>
                </c:pt>
                <c:pt idx="245">
                  <c:v>6649.6000979999999</c:v>
                </c:pt>
                <c:pt idx="246">
                  <c:v>6629.8500979999999</c:v>
                </c:pt>
                <c:pt idx="247">
                  <c:v>6719.5498049999997</c:v>
                </c:pt>
                <c:pt idx="248">
                  <c:v>6605.4501950000003</c:v>
                </c:pt>
                <c:pt idx="249">
                  <c:v>6698.8999020000001</c:v>
                </c:pt>
                <c:pt idx="250">
                  <c:v>6821.1000979999999</c:v>
                </c:pt>
                <c:pt idx="251">
                  <c:v>6985.75</c:v>
                </c:pt>
                <c:pt idx="252">
                  <c:v>6975</c:v>
                </c:pt>
                <c:pt idx="253">
                  <c:v>7123.8999020000001</c:v>
                </c:pt>
                <c:pt idx="254">
                  <c:v>7302.2998049999997</c:v>
                </c:pt>
                <c:pt idx="255">
                  <c:v>7256.25</c:v>
                </c:pt>
                <c:pt idx="256">
                  <c:v>7440.25</c:v>
                </c:pt>
                <c:pt idx="257">
                  <c:v>7391.3999020000001</c:v>
                </c:pt>
                <c:pt idx="258">
                  <c:v>7471.1499020000001</c:v>
                </c:pt>
                <c:pt idx="259">
                  <c:v>7422.1000979999999</c:v>
                </c:pt>
                <c:pt idx="260">
                  <c:v>7721.2998049999997</c:v>
                </c:pt>
                <c:pt idx="261">
                  <c:v>7556.9501950000003</c:v>
                </c:pt>
                <c:pt idx="262">
                  <c:v>7559.3999020000001</c:v>
                </c:pt>
                <c:pt idx="263">
                  <c:v>7618.6499020000001</c:v>
                </c:pt>
                <c:pt idx="264">
                  <c:v>7424</c:v>
                </c:pt>
                <c:pt idx="265">
                  <c:v>7389</c:v>
                </c:pt>
                <c:pt idx="266">
                  <c:v>7311.1499020000001</c:v>
                </c:pt>
                <c:pt idx="267">
                  <c:v>7287.1499020000001</c:v>
                </c:pt>
                <c:pt idx="268">
                  <c:v>7200.5498049999997</c:v>
                </c:pt>
                <c:pt idx="269">
                  <c:v>7137.2998049999997</c:v>
                </c:pt>
                <c:pt idx="270">
                  <c:v>7154.6000979999999</c:v>
                </c:pt>
                <c:pt idx="271">
                  <c:v>7247.1499020000001</c:v>
                </c:pt>
                <c:pt idx="272">
                  <c:v>7147.2001950000003</c:v>
                </c:pt>
                <c:pt idx="273">
                  <c:v>7098.4501950000003</c:v>
                </c:pt>
                <c:pt idx="274">
                  <c:v>7045.4501950000003</c:v>
                </c:pt>
                <c:pt idx="275">
                  <c:v>7152.75</c:v>
                </c:pt>
                <c:pt idx="276">
                  <c:v>7019.0498049999997</c:v>
                </c:pt>
                <c:pt idx="277">
                  <c:v>7060.4501950000003</c:v>
                </c:pt>
                <c:pt idx="278">
                  <c:v>7236.1000979999999</c:v>
                </c:pt>
                <c:pt idx="279">
                  <c:v>7125</c:v>
                </c:pt>
                <c:pt idx="280">
                  <c:v>7294.3999020000001</c:v>
                </c:pt>
                <c:pt idx="281">
                  <c:v>7261.25</c:v>
                </c:pt>
                <c:pt idx="282">
                  <c:v>7245.8500979999999</c:v>
                </c:pt>
                <c:pt idx="283">
                  <c:v>7139.3500979999999</c:v>
                </c:pt>
                <c:pt idx="284">
                  <c:v>7138.7998049999997</c:v>
                </c:pt>
                <c:pt idx="285">
                  <c:v>7076.1000979999999</c:v>
                </c:pt>
                <c:pt idx="286">
                  <c:v>7012.8500979999999</c:v>
                </c:pt>
                <c:pt idx="287">
                  <c:v>6886.7001950000003</c:v>
                </c:pt>
                <c:pt idx="288">
                  <c:v>6994.75</c:v>
                </c:pt>
                <c:pt idx="289">
                  <c:v>6963.6499020000001</c:v>
                </c:pt>
                <c:pt idx="290">
                  <c:v>6993.2001950000003</c:v>
                </c:pt>
                <c:pt idx="291">
                  <c:v>6999.7998049999997</c:v>
                </c:pt>
                <c:pt idx="292">
                  <c:v>7214.9501950000003</c:v>
                </c:pt>
                <c:pt idx="293">
                  <c:v>7140.0498049999997</c:v>
                </c:pt>
                <c:pt idx="294">
                  <c:v>7195.1499020000001</c:v>
                </c:pt>
                <c:pt idx="295">
                  <c:v>7240.6499020000001</c:v>
                </c:pt>
                <c:pt idx="296">
                  <c:v>7240.6499020000001</c:v>
                </c:pt>
                <c:pt idx="297">
                  <c:v>7261.5</c:v>
                </c:pt>
                <c:pt idx="298">
                  <c:v>7360.8999020000001</c:v>
                </c:pt>
                <c:pt idx="299">
                  <c:v>7327.7998049999997</c:v>
                </c:pt>
                <c:pt idx="300">
                  <c:v>7240.8999020000001</c:v>
                </c:pt>
                <c:pt idx="301">
                  <c:v>7344.8999020000001</c:v>
                </c:pt>
                <c:pt idx="302">
                  <c:v>7416.25</c:v>
                </c:pt>
                <c:pt idx="303">
                  <c:v>7368.6000979999999</c:v>
                </c:pt>
                <c:pt idx="304">
                  <c:v>7311.7001950000003</c:v>
                </c:pt>
                <c:pt idx="305">
                  <c:v>7329.8500979999999</c:v>
                </c:pt>
                <c:pt idx="306">
                  <c:v>7254.25</c:v>
                </c:pt>
                <c:pt idx="307">
                  <c:v>7042.3999020000001</c:v>
                </c:pt>
                <c:pt idx="308">
                  <c:v>7073.6000979999999</c:v>
                </c:pt>
                <c:pt idx="309">
                  <c:v>7035.2001950000003</c:v>
                </c:pt>
                <c:pt idx="310">
                  <c:v>7227.8999020000001</c:v>
                </c:pt>
                <c:pt idx="311">
                  <c:v>7330.5</c:v>
                </c:pt>
                <c:pt idx="312">
                  <c:v>7352.7001950000003</c:v>
                </c:pt>
                <c:pt idx="313">
                  <c:v>7386.7998049999997</c:v>
                </c:pt>
                <c:pt idx="314">
                  <c:v>7482.9501950000003</c:v>
                </c:pt>
                <c:pt idx="315">
                  <c:v>7462.6499020000001</c:v>
                </c:pt>
                <c:pt idx="316">
                  <c:v>7520.1499020000001</c:v>
                </c:pt>
                <c:pt idx="317">
                  <c:v>7449.6000979999999</c:v>
                </c:pt>
                <c:pt idx="318">
                  <c:v>7302.6499020000001</c:v>
                </c:pt>
                <c:pt idx="319">
                  <c:v>7135.6000979999999</c:v>
                </c:pt>
                <c:pt idx="320">
                  <c:v>7147.1000979999999</c:v>
                </c:pt>
                <c:pt idx="321">
                  <c:v>7128.4501950000003</c:v>
                </c:pt>
                <c:pt idx="322">
                  <c:v>7148.7998049999997</c:v>
                </c:pt>
                <c:pt idx="323">
                  <c:v>6997.0498049999997</c:v>
                </c:pt>
                <c:pt idx="324">
                  <c:v>7010.2998049999997</c:v>
                </c:pt>
                <c:pt idx="325">
                  <c:v>7020.4501950000003</c:v>
                </c:pt>
                <c:pt idx="326">
                  <c:v>6913.5</c:v>
                </c:pt>
                <c:pt idx="327">
                  <c:v>7011.2998049999997</c:v>
                </c:pt>
                <c:pt idx="328">
                  <c:v>7199.6000979999999</c:v>
                </c:pt>
                <c:pt idx="329">
                  <c:v>7040.8999020000001</c:v>
                </c:pt>
                <c:pt idx="330">
                  <c:v>7021.6000979999999</c:v>
                </c:pt>
                <c:pt idx="331">
                  <c:v>6971.75</c:v>
                </c:pt>
                <c:pt idx="332">
                  <c:v>6892.8999020000001</c:v>
                </c:pt>
                <c:pt idx="333">
                  <c:v>7033.75</c:v>
                </c:pt>
                <c:pt idx="334">
                  <c:v>7043.2998049999997</c:v>
                </c:pt>
                <c:pt idx="335">
                  <c:v>7005.0498049999997</c:v>
                </c:pt>
                <c:pt idx="336">
                  <c:v>6913.7998049999997</c:v>
                </c:pt>
                <c:pt idx="337">
                  <c:v>6906.75</c:v>
                </c:pt>
                <c:pt idx="338">
                  <c:v>6781.1000979999999</c:v>
                </c:pt>
                <c:pt idx="339">
                  <c:v>6756.6000979999999</c:v>
                </c:pt>
                <c:pt idx="340">
                  <c:v>6757.6000979999999</c:v>
                </c:pt>
                <c:pt idx="341">
                  <c:v>6470.3999020000001</c:v>
                </c:pt>
                <c:pt idx="342">
                  <c:v>6414.5498049999997</c:v>
                </c:pt>
                <c:pt idx="343">
                  <c:v>6234.8500979999999</c:v>
                </c:pt>
                <c:pt idx="344">
                  <c:v>6289.7998049999997</c:v>
                </c:pt>
                <c:pt idx="345">
                  <c:v>6283.1000979999999</c:v>
                </c:pt>
                <c:pt idx="346">
                  <c:v>6285.1499020000001</c:v>
                </c:pt>
                <c:pt idx="347">
                  <c:v>6386.0498049999997</c:v>
                </c:pt>
                <c:pt idx="348">
                  <c:v>6384.3500979999999</c:v>
                </c:pt>
                <c:pt idx="349">
                  <c:v>6365.9501950000003</c:v>
                </c:pt>
                <c:pt idx="350">
                  <c:v>6445.9501950000003</c:v>
                </c:pt>
                <c:pt idx="351">
                  <c:v>6201.1000979999999</c:v>
                </c:pt>
                <c:pt idx="352">
                  <c:v>6146.2998049999997</c:v>
                </c:pt>
                <c:pt idx="353">
                  <c:v>5643.1499020000001</c:v>
                </c:pt>
                <c:pt idx="354">
                  <c:v>5838.6000979999999</c:v>
                </c:pt>
                <c:pt idx="355">
                  <c:v>5480.25</c:v>
                </c:pt>
                <c:pt idx="356">
                  <c:v>5603.9501950000003</c:v>
                </c:pt>
                <c:pt idx="357">
                  <c:v>5352.6499020000001</c:v>
                </c:pt>
                <c:pt idx="358">
                  <c:v>4819.5498049999997</c:v>
                </c:pt>
                <c:pt idx="359">
                  <c:v>5079.2001950000003</c:v>
                </c:pt>
                <c:pt idx="360">
                  <c:v>4220.3500979999999</c:v>
                </c:pt>
                <c:pt idx="361">
                  <c:v>4486.4501950000003</c:v>
                </c:pt>
                <c:pt idx="362">
                  <c:v>5005.9501950000003</c:v>
                </c:pt>
                <c:pt idx="363">
                  <c:v>4878</c:v>
                </c:pt>
                <c:pt idx="364">
                  <c:v>4646.1000979999999</c:v>
                </c:pt>
                <c:pt idx="365">
                  <c:v>4328.4501950000003</c:v>
                </c:pt>
                <c:pt idx="366">
                  <c:v>4288.2998049999997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E-4D36-907B-0C515C9D684A}"/>
            </c:ext>
          </c:extLst>
        </c:ser>
        <c:ser>
          <c:idx val="1"/>
          <c:order val="1"/>
          <c:tx>
            <c:strRef>
              <c:f>'NIFTY AUTO'!$F$3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AUTO'!$F$4:$F$375</c:f>
              <c:numCache>
                <c:formatCode>0.00</c:formatCode>
                <c:ptCount val="372"/>
                <c:pt idx="0">
                  <c:v>4246.3500979999999</c:v>
                </c:pt>
                <c:pt idx="1">
                  <c:v>4011.5</c:v>
                </c:pt>
                <c:pt idx="2">
                  <c:v>4553.6499020000001</c:v>
                </c:pt>
                <c:pt idx="3">
                  <c:v>4698.1000979999999</c:v>
                </c:pt>
                <c:pt idx="4">
                  <c:v>5326.6499020000001</c:v>
                </c:pt>
                <c:pt idx="5">
                  <c:v>5283.1499020000001</c:v>
                </c:pt>
                <c:pt idx="6">
                  <c:v>5094.2998049999997</c:v>
                </c:pt>
                <c:pt idx="7">
                  <c:v>5130.7998049999997</c:v>
                </c:pt>
                <c:pt idx="8">
                  <c:v>5505</c:v>
                </c:pt>
                <c:pt idx="9">
                  <c:v>5331.3500979999999</c:v>
                </c:pt>
                <c:pt idx="10">
                  <c:v>5001.1000979999999</c:v>
                </c:pt>
                <c:pt idx="11">
                  <c:v>5180.8500979999999</c:v>
                </c:pt>
                <c:pt idx="12">
                  <c:v>5156.3500979999999</c:v>
                </c:pt>
                <c:pt idx="13">
                  <c:v>5045.6499020000001</c:v>
                </c:pt>
                <c:pt idx="14">
                  <c:v>5056.3500979999999</c:v>
                </c:pt>
                <c:pt idx="15">
                  <c:v>5052.7001950000003</c:v>
                </c:pt>
                <c:pt idx="16">
                  <c:v>5068.4501950000003</c:v>
                </c:pt>
                <c:pt idx="17">
                  <c:v>5358.7998049999997</c:v>
                </c:pt>
                <c:pt idx="18">
                  <c:v>4886.2998049999997</c:v>
                </c:pt>
                <c:pt idx="19">
                  <c:v>4829.8500979999999</c:v>
                </c:pt>
                <c:pt idx="20">
                  <c:v>4843.25</c:v>
                </c:pt>
                <c:pt idx="21">
                  <c:v>4749.2998049999997</c:v>
                </c:pt>
                <c:pt idx="22">
                  <c:v>4654.1499020000001</c:v>
                </c:pt>
                <c:pt idx="23">
                  <c:v>4937.7998049999997</c:v>
                </c:pt>
                <c:pt idx="24">
                  <c:v>4951.2998049999997</c:v>
                </c:pt>
                <c:pt idx="25">
                  <c:v>5036.1000979999999</c:v>
                </c:pt>
                <c:pt idx="26">
                  <c:v>5114.0498049999997</c:v>
                </c:pt>
                <c:pt idx="27">
                  <c:v>5100.3999020000001</c:v>
                </c:pt>
                <c:pt idx="28">
                  <c:v>4720.9501950000003</c:v>
                </c:pt>
                <c:pt idx="29">
                  <c:v>4805.2998049999997</c:v>
                </c:pt>
                <c:pt idx="30">
                  <c:v>4891.9501950000003</c:v>
                </c:pt>
                <c:pt idx="31">
                  <c:v>5050.1000979999999</c:v>
                </c:pt>
                <c:pt idx="32">
                  <c:v>5134.2998049999997</c:v>
                </c:pt>
                <c:pt idx="33">
                  <c:v>5246.1499020000001</c:v>
                </c:pt>
                <c:pt idx="34">
                  <c:v>5244.3999020000001</c:v>
                </c:pt>
                <c:pt idx="35">
                  <c:v>5468.3500979999999</c:v>
                </c:pt>
                <c:pt idx="36">
                  <c:v>5610.7998049999997</c:v>
                </c:pt>
                <c:pt idx="37">
                  <c:v>5793.6000979999999</c:v>
                </c:pt>
                <c:pt idx="38">
                  <c:v>5690.1000979999999</c:v>
                </c:pt>
                <c:pt idx="39">
                  <c:v>5624</c:v>
                </c:pt>
                <c:pt idx="40">
                  <c:v>5690.2001950000003</c:v>
                </c:pt>
                <c:pt idx="41">
                  <c:v>5746.2001950000003</c:v>
                </c:pt>
                <c:pt idx="42">
                  <c:v>5734.7998049999997</c:v>
                </c:pt>
                <c:pt idx="43">
                  <c:v>5662.2998049999997</c:v>
                </c:pt>
                <c:pt idx="44">
                  <c:v>5675.6000979999999</c:v>
                </c:pt>
                <c:pt idx="45">
                  <c:v>5426.1499020000001</c:v>
                </c:pt>
                <c:pt idx="46">
                  <c:v>5561.75</c:v>
                </c:pt>
                <c:pt idx="47">
                  <c:v>5475.75</c:v>
                </c:pt>
                <c:pt idx="48">
                  <c:v>5502.2001950000003</c:v>
                </c:pt>
                <c:pt idx="49">
                  <c:v>5726.2001950000003</c:v>
                </c:pt>
                <c:pt idx="50">
                  <c:v>5714.3999020000001</c:v>
                </c:pt>
                <c:pt idx="51">
                  <c:v>5897.3500979999999</c:v>
                </c:pt>
                <c:pt idx="52">
                  <c:v>5896</c:v>
                </c:pt>
                <c:pt idx="53">
                  <c:v>5886.5</c:v>
                </c:pt>
                <c:pt idx="54">
                  <c:v>5755.3500979999999</c:v>
                </c:pt>
                <c:pt idx="55">
                  <c:v>5762.2998049999997</c:v>
                </c:pt>
                <c:pt idx="56">
                  <c:v>5754.8999020000001</c:v>
                </c:pt>
                <c:pt idx="57">
                  <c:v>5678.7001950000003</c:v>
                </c:pt>
                <c:pt idx="58">
                  <c:v>5838.2998049999997</c:v>
                </c:pt>
                <c:pt idx="59">
                  <c:v>5803.1000979999999</c:v>
                </c:pt>
                <c:pt idx="60">
                  <c:v>5948.4501950000003</c:v>
                </c:pt>
                <c:pt idx="61">
                  <c:v>5932.1000979999999</c:v>
                </c:pt>
                <c:pt idx="62">
                  <c:v>6123.6000979999999</c:v>
                </c:pt>
                <c:pt idx="63">
                  <c:v>6226.75</c:v>
                </c:pt>
                <c:pt idx="64">
                  <c:v>6044.3999020000001</c:v>
                </c:pt>
                <c:pt idx="65">
                  <c:v>6002.3500979999999</c:v>
                </c:pt>
                <c:pt idx="66">
                  <c:v>5955.6499020000001</c:v>
                </c:pt>
                <c:pt idx="67">
                  <c:v>5988.8500979999999</c:v>
                </c:pt>
                <c:pt idx="68">
                  <c:v>5771.75</c:v>
                </c:pt>
                <c:pt idx="69">
                  <c:v>5801.2998049999997</c:v>
                </c:pt>
                <c:pt idx="70">
                  <c:v>5875.3500979999999</c:v>
                </c:pt>
                <c:pt idx="71">
                  <c:v>5919.5</c:v>
                </c:pt>
                <c:pt idx="72">
                  <c:v>5867.5</c:v>
                </c:pt>
                <c:pt idx="73">
                  <c:v>6130.8500979999999</c:v>
                </c:pt>
                <c:pt idx="74">
                  <c:v>6003.3999020000001</c:v>
                </c:pt>
                <c:pt idx="75">
                  <c:v>6065.9501950000003</c:v>
                </c:pt>
                <c:pt idx="76">
                  <c:v>6000.7001950000003</c:v>
                </c:pt>
                <c:pt idx="77">
                  <c:v>6043.2998049999997</c:v>
                </c:pt>
                <c:pt idx="78">
                  <c:v>6282.7998049999997</c:v>
                </c:pt>
                <c:pt idx="79">
                  <c:v>6185.1499020000001</c:v>
                </c:pt>
                <c:pt idx="80">
                  <c:v>6265.3999020000001</c:v>
                </c:pt>
                <c:pt idx="81">
                  <c:v>6262.75</c:v>
                </c:pt>
                <c:pt idx="82">
                  <c:v>6165.2001950000003</c:v>
                </c:pt>
                <c:pt idx="83">
                  <c:v>6358.9501950000003</c:v>
                </c:pt>
                <c:pt idx="84">
                  <c:v>6526.25</c:v>
                </c:pt>
                <c:pt idx="85">
                  <c:v>6555.75</c:v>
                </c:pt>
                <c:pt idx="86">
                  <c:v>6679</c:v>
                </c:pt>
                <c:pt idx="87">
                  <c:v>6608.8999020000001</c:v>
                </c:pt>
                <c:pt idx="88">
                  <c:v>6649.2001950000003</c:v>
                </c:pt>
                <c:pt idx="89">
                  <c:v>6730.2998049999997</c:v>
                </c:pt>
                <c:pt idx="90">
                  <c:v>6731.6499020000001</c:v>
                </c:pt>
                <c:pt idx="91">
                  <c:v>6588.2001950000003</c:v>
                </c:pt>
                <c:pt idx="92">
                  <c:v>6768.3999020000001</c:v>
                </c:pt>
                <c:pt idx="93">
                  <c:v>6893.1000979999999</c:v>
                </c:pt>
                <c:pt idx="94">
                  <c:v>6990.2998049999997</c:v>
                </c:pt>
                <c:pt idx="95">
                  <c:v>6974.7001950000003</c:v>
                </c:pt>
                <c:pt idx="96">
                  <c:v>6973</c:v>
                </c:pt>
                <c:pt idx="97">
                  <c:v>7082.5</c:v>
                </c:pt>
                <c:pt idx="98">
                  <c:v>7109.9501950000003</c:v>
                </c:pt>
                <c:pt idx="99">
                  <c:v>7008.6499020000001</c:v>
                </c:pt>
                <c:pt idx="100">
                  <c:v>7098</c:v>
                </c:pt>
                <c:pt idx="101">
                  <c:v>7104.1000979999999</c:v>
                </c:pt>
                <c:pt idx="102">
                  <c:v>6839.9501950000003</c:v>
                </c:pt>
                <c:pt idx="103">
                  <c:v>6905.6499020000001</c:v>
                </c:pt>
                <c:pt idx="104">
                  <c:v>6920.75</c:v>
                </c:pt>
                <c:pt idx="105">
                  <c:v>7072.6000979999999</c:v>
                </c:pt>
                <c:pt idx="106">
                  <c:v>7190.1000979999999</c:v>
                </c:pt>
                <c:pt idx="107">
                  <c:v>7209.1499020000001</c:v>
                </c:pt>
                <c:pt idx="108">
                  <c:v>7224</c:v>
                </c:pt>
                <c:pt idx="109">
                  <c:v>7215.25</c:v>
                </c:pt>
                <c:pt idx="110">
                  <c:v>7231.6499020000001</c:v>
                </c:pt>
                <c:pt idx="111">
                  <c:v>7193.6000979999999</c:v>
                </c:pt>
                <c:pt idx="112">
                  <c:v>7128.8500979999999</c:v>
                </c:pt>
                <c:pt idx="113">
                  <c:v>7052.7998049999997</c:v>
                </c:pt>
                <c:pt idx="114">
                  <c:v>7057.9501950000003</c:v>
                </c:pt>
                <c:pt idx="115">
                  <c:v>7085.8500979999999</c:v>
                </c:pt>
                <c:pt idx="116">
                  <c:v>6964.75</c:v>
                </c:pt>
                <c:pt idx="117">
                  <c:v>6626.9501950000003</c:v>
                </c:pt>
                <c:pt idx="118">
                  <c:v>6440.5498049999997</c:v>
                </c:pt>
                <c:pt idx="119">
                  <c:v>6501.2998049999997</c:v>
                </c:pt>
                <c:pt idx="120">
                  <c:v>6297.7001950000003</c:v>
                </c:pt>
                <c:pt idx="121">
                  <c:v>6497.7001950000003</c:v>
                </c:pt>
                <c:pt idx="122">
                  <c:v>6703</c:v>
                </c:pt>
                <c:pt idx="123">
                  <c:v>6742.75</c:v>
                </c:pt>
                <c:pt idx="124">
                  <c:v>6743.4501950000003</c:v>
                </c:pt>
                <c:pt idx="125">
                  <c:v>6796.2998049999997</c:v>
                </c:pt>
                <c:pt idx="126">
                  <c:v>6818.8500979999999</c:v>
                </c:pt>
                <c:pt idx="127">
                  <c:v>6892.3999020000001</c:v>
                </c:pt>
                <c:pt idx="128">
                  <c:v>7046.8999020000001</c:v>
                </c:pt>
                <c:pt idx="129">
                  <c:v>7079.8500979999999</c:v>
                </c:pt>
                <c:pt idx="130">
                  <c:v>7062.3999020000001</c:v>
                </c:pt>
                <c:pt idx="131">
                  <c:v>7136.6499020000001</c:v>
                </c:pt>
                <c:pt idx="132">
                  <c:v>7032.8999020000001</c:v>
                </c:pt>
                <c:pt idx="133">
                  <c:v>7002.3500979999999</c:v>
                </c:pt>
                <c:pt idx="134">
                  <c:v>6892.6000979999999</c:v>
                </c:pt>
                <c:pt idx="135">
                  <c:v>6894.8999020000001</c:v>
                </c:pt>
                <c:pt idx="136">
                  <c:v>6851.9501950000003</c:v>
                </c:pt>
                <c:pt idx="137">
                  <c:v>6844.6000979999999</c:v>
                </c:pt>
                <c:pt idx="138">
                  <c:v>6861.8500979999999</c:v>
                </c:pt>
                <c:pt idx="139">
                  <c:v>6811.5498049999997</c:v>
                </c:pt>
                <c:pt idx="140">
                  <c:v>7103.25</c:v>
                </c:pt>
                <c:pt idx="141">
                  <c:v>7054.7998049999997</c:v>
                </c:pt>
                <c:pt idx="142">
                  <c:v>7158.3999020000001</c:v>
                </c:pt>
                <c:pt idx="143">
                  <c:v>7186.0498049999997</c:v>
                </c:pt>
                <c:pt idx="144">
                  <c:v>7117.7001950000003</c:v>
                </c:pt>
                <c:pt idx="145">
                  <c:v>6965.1499020000001</c:v>
                </c:pt>
                <c:pt idx="146">
                  <c:v>6868.3500979999999</c:v>
                </c:pt>
                <c:pt idx="147">
                  <c:v>6913.3500979999999</c:v>
                </c:pt>
                <c:pt idx="148">
                  <c:v>6954.0498049999997</c:v>
                </c:pt>
                <c:pt idx="149">
                  <c:v>7092.7998049999997</c:v>
                </c:pt>
                <c:pt idx="150">
                  <c:v>6907.6000979999999</c:v>
                </c:pt>
                <c:pt idx="151">
                  <c:v>6872.1499020000001</c:v>
                </c:pt>
                <c:pt idx="152">
                  <c:v>6793.4501950000003</c:v>
                </c:pt>
                <c:pt idx="153">
                  <c:v>6857.3500979999999</c:v>
                </c:pt>
                <c:pt idx="154">
                  <c:v>6836.8500979999999</c:v>
                </c:pt>
                <c:pt idx="155">
                  <c:v>6809.25</c:v>
                </c:pt>
                <c:pt idx="156">
                  <c:v>6852.25</c:v>
                </c:pt>
                <c:pt idx="157">
                  <c:v>6981.4501950000003</c:v>
                </c:pt>
                <c:pt idx="158">
                  <c:v>7054.2998049999997</c:v>
                </c:pt>
                <c:pt idx="159">
                  <c:v>6963.2998049999997</c:v>
                </c:pt>
                <c:pt idx="160">
                  <c:v>6965.8500979999999</c:v>
                </c:pt>
                <c:pt idx="161">
                  <c:v>6987.75</c:v>
                </c:pt>
                <c:pt idx="162">
                  <c:v>7158.3999020000001</c:v>
                </c:pt>
                <c:pt idx="163">
                  <c:v>7055.7001950000003</c:v>
                </c:pt>
                <c:pt idx="164">
                  <c:v>6994.25</c:v>
                </c:pt>
                <c:pt idx="165">
                  <c:v>7035.7998049999997</c:v>
                </c:pt>
                <c:pt idx="166">
                  <c:v>7101.7001950000003</c:v>
                </c:pt>
                <c:pt idx="167">
                  <c:v>7206.5</c:v>
                </c:pt>
                <c:pt idx="168">
                  <c:v>7739.1000979999999</c:v>
                </c:pt>
                <c:pt idx="169">
                  <c:v>7803.1499020000001</c:v>
                </c:pt>
                <c:pt idx="170">
                  <c:v>7743.3999020000001</c:v>
                </c:pt>
                <c:pt idx="171">
                  <c:v>7762.7001950000003</c:v>
                </c:pt>
                <c:pt idx="172">
                  <c:v>7709.25</c:v>
                </c:pt>
                <c:pt idx="173">
                  <c:v>7736</c:v>
                </c:pt>
                <c:pt idx="174">
                  <c:v>7733.5498049999997</c:v>
                </c:pt>
                <c:pt idx="175">
                  <c:v>7696.7998049999997</c:v>
                </c:pt>
                <c:pt idx="176">
                  <c:v>7765.25</c:v>
                </c:pt>
                <c:pt idx="177">
                  <c:v>7796.3500979999999</c:v>
                </c:pt>
                <c:pt idx="178">
                  <c:v>7694</c:v>
                </c:pt>
                <c:pt idx="179">
                  <c:v>7559.75</c:v>
                </c:pt>
                <c:pt idx="180">
                  <c:v>7376.1000979999999</c:v>
                </c:pt>
                <c:pt idx="181">
                  <c:v>7395.3999020000001</c:v>
                </c:pt>
                <c:pt idx="182">
                  <c:v>7449.9501950000003</c:v>
                </c:pt>
                <c:pt idx="183">
                  <c:v>7446.0498049999997</c:v>
                </c:pt>
                <c:pt idx="184">
                  <c:v>7483</c:v>
                </c:pt>
                <c:pt idx="185">
                  <c:v>7452.3500979999999</c:v>
                </c:pt>
                <c:pt idx="186">
                  <c:v>7612.8999020000001</c:v>
                </c:pt>
                <c:pt idx="187">
                  <c:v>7649.6000979999999</c:v>
                </c:pt>
                <c:pt idx="188">
                  <c:v>7691.2998049999997</c:v>
                </c:pt>
                <c:pt idx="189">
                  <c:v>7702.2998049999997</c:v>
                </c:pt>
                <c:pt idx="190">
                  <c:v>7655.4501950000003</c:v>
                </c:pt>
                <c:pt idx="191">
                  <c:v>7628.6000979999999</c:v>
                </c:pt>
                <c:pt idx="192">
                  <c:v>7566.0498049999997</c:v>
                </c:pt>
                <c:pt idx="193">
                  <c:v>8014.8999020000001</c:v>
                </c:pt>
                <c:pt idx="194">
                  <c:v>8232.75</c:v>
                </c:pt>
                <c:pt idx="195">
                  <c:v>8188.0498049999997</c:v>
                </c:pt>
                <c:pt idx="196">
                  <c:v>8139.8500979999999</c:v>
                </c:pt>
                <c:pt idx="197">
                  <c:v>8149.4501950000003</c:v>
                </c:pt>
                <c:pt idx="198">
                  <c:v>8024.75</c:v>
                </c:pt>
                <c:pt idx="199">
                  <c:v>7830.6499020000001</c:v>
                </c:pt>
                <c:pt idx="200">
                  <c:v>7922.6000979999999</c:v>
                </c:pt>
                <c:pt idx="201">
                  <c:v>8144.9501950000003</c:v>
                </c:pt>
                <c:pt idx="202">
                  <c:v>8076.75</c:v>
                </c:pt>
                <c:pt idx="203">
                  <c:v>8048.8500979999999</c:v>
                </c:pt>
                <c:pt idx="204">
                  <c:v>7981.5</c:v>
                </c:pt>
                <c:pt idx="205">
                  <c:v>7870.8999020000001</c:v>
                </c:pt>
                <c:pt idx="206">
                  <c:v>7588.5</c:v>
                </c:pt>
                <c:pt idx="207">
                  <c:v>7206.6499020000001</c:v>
                </c:pt>
                <c:pt idx="208">
                  <c:v>7399.7998049999997</c:v>
                </c:pt>
                <c:pt idx="209">
                  <c:v>7654.7001950000003</c:v>
                </c:pt>
                <c:pt idx="210">
                  <c:v>7589.2001950000003</c:v>
                </c:pt>
                <c:pt idx="211">
                  <c:v>7640</c:v>
                </c:pt>
                <c:pt idx="212">
                  <c:v>7494.1499020000001</c:v>
                </c:pt>
                <c:pt idx="213">
                  <c:v>7574.6000979999999</c:v>
                </c:pt>
                <c:pt idx="214">
                  <c:v>7627.0498049999997</c:v>
                </c:pt>
                <c:pt idx="215">
                  <c:v>7621.7001950000003</c:v>
                </c:pt>
                <c:pt idx="216">
                  <c:v>7667.3500979999999</c:v>
                </c:pt>
                <c:pt idx="217">
                  <c:v>7568.5</c:v>
                </c:pt>
                <c:pt idx="218">
                  <c:v>7596.6499020000001</c:v>
                </c:pt>
                <c:pt idx="219">
                  <c:v>7697.0498049999997</c:v>
                </c:pt>
                <c:pt idx="220">
                  <c:v>7503.2001950000003</c:v>
                </c:pt>
                <c:pt idx="221">
                  <c:v>7497.5498049999997</c:v>
                </c:pt>
                <c:pt idx="222">
                  <c:v>7323</c:v>
                </c:pt>
                <c:pt idx="223">
                  <c:v>7086.4501950000003</c:v>
                </c:pt>
                <c:pt idx="224">
                  <c:v>6970.5</c:v>
                </c:pt>
                <c:pt idx="225">
                  <c:v>6952.9501950000003</c:v>
                </c:pt>
                <c:pt idx="226">
                  <c:v>6930.3500979999999</c:v>
                </c:pt>
                <c:pt idx="227">
                  <c:v>6866.1499020000001</c:v>
                </c:pt>
                <c:pt idx="228">
                  <c:v>7015</c:v>
                </c:pt>
                <c:pt idx="229">
                  <c:v>7214.1000979999999</c:v>
                </c:pt>
                <c:pt idx="230">
                  <c:v>7124.7001950000003</c:v>
                </c:pt>
                <c:pt idx="231">
                  <c:v>7131.6000979999999</c:v>
                </c:pt>
                <c:pt idx="232">
                  <c:v>7249</c:v>
                </c:pt>
                <c:pt idx="233">
                  <c:v>7259.5</c:v>
                </c:pt>
                <c:pt idx="234">
                  <c:v>7301.5498049999997</c:v>
                </c:pt>
                <c:pt idx="235">
                  <c:v>7272.1000979999999</c:v>
                </c:pt>
                <c:pt idx="236">
                  <c:v>7096.2001950000003</c:v>
                </c:pt>
                <c:pt idx="237">
                  <c:v>7089.2998049999997</c:v>
                </c:pt>
                <c:pt idx="238">
                  <c:v>7150.2998049999997</c:v>
                </c:pt>
                <c:pt idx="239">
                  <c:v>7064.6499020000001</c:v>
                </c:pt>
                <c:pt idx="240">
                  <c:v>7113.75</c:v>
                </c:pt>
                <c:pt idx="241">
                  <c:v>7113.5498049999997</c:v>
                </c:pt>
                <c:pt idx="242">
                  <c:v>7101.25</c:v>
                </c:pt>
                <c:pt idx="243">
                  <c:v>7186.25</c:v>
                </c:pt>
                <c:pt idx="244">
                  <c:v>7066.2001950000003</c:v>
                </c:pt>
                <c:pt idx="245">
                  <c:v>6786.8500979999999</c:v>
                </c:pt>
                <c:pt idx="246">
                  <c:v>6784.4501950000003</c:v>
                </c:pt>
                <c:pt idx="247">
                  <c:v>6851.7998049999997</c:v>
                </c:pt>
                <c:pt idx="248">
                  <c:v>6859.2001950000003</c:v>
                </c:pt>
                <c:pt idx="249">
                  <c:v>6923.8999020000001</c:v>
                </c:pt>
                <c:pt idx="250">
                  <c:v>6768.5498049999997</c:v>
                </c:pt>
                <c:pt idx="251">
                  <c:v>6751.2998049999997</c:v>
                </c:pt>
                <c:pt idx="252">
                  <c:v>6865</c:v>
                </c:pt>
                <c:pt idx="253">
                  <c:v>6826.8500979999999</c:v>
                </c:pt>
                <c:pt idx="254">
                  <c:v>6827.1000979999999</c:v>
                </c:pt>
                <c:pt idx="255">
                  <c:v>6520.6000979999999</c:v>
                </c:pt>
                <c:pt idx="256">
                  <c:v>6815.7998049999997</c:v>
                </c:pt>
                <c:pt idx="257">
                  <c:v>6644.25</c:v>
                </c:pt>
                <c:pt idx="258">
                  <c:v>6648.1000979999999</c:v>
                </c:pt>
                <c:pt idx="259">
                  <c:v>6511.75</c:v>
                </c:pt>
                <c:pt idx="260">
                  <c:v>6646.6499020000001</c:v>
                </c:pt>
                <c:pt idx="261">
                  <c:v>6650.1000979999999</c:v>
                </c:pt>
                <c:pt idx="262">
                  <c:v>6676.1000979999999</c:v>
                </c:pt>
                <c:pt idx="263">
                  <c:v>6638.8999020000001</c:v>
                </c:pt>
                <c:pt idx="264">
                  <c:v>6568.75</c:v>
                </c:pt>
                <c:pt idx="265">
                  <c:v>6573.7998049999997</c:v>
                </c:pt>
                <c:pt idx="266">
                  <c:v>6565.6499020000001</c:v>
                </c:pt>
                <c:pt idx="267">
                  <c:v>6455.6499020000001</c:v>
                </c:pt>
                <c:pt idx="268">
                  <c:v>6597.8500979999999</c:v>
                </c:pt>
                <c:pt idx="269">
                  <c:v>6508.25</c:v>
                </c:pt>
                <c:pt idx="270">
                  <c:v>6590.1000979999999</c:v>
                </c:pt>
                <c:pt idx="271">
                  <c:v>6666.6499020000001</c:v>
                </c:pt>
                <c:pt idx="272">
                  <c:v>6703.0498049999997</c:v>
                </c:pt>
                <c:pt idx="273">
                  <c:v>6764</c:v>
                </c:pt>
                <c:pt idx="274">
                  <c:v>6736.6499020000001</c:v>
                </c:pt>
                <c:pt idx="275">
                  <c:v>6817.5498049999997</c:v>
                </c:pt>
                <c:pt idx="276">
                  <c:v>6736.3999020000001</c:v>
                </c:pt>
                <c:pt idx="277">
                  <c:v>6717.8500979999999</c:v>
                </c:pt>
                <c:pt idx="278">
                  <c:v>6811.1000979999999</c:v>
                </c:pt>
                <c:pt idx="279">
                  <c:v>6775.8999020000001</c:v>
                </c:pt>
                <c:pt idx="280">
                  <c:v>6737.8500979999999</c:v>
                </c:pt>
                <c:pt idx="281">
                  <c:v>6814.6499020000001</c:v>
                </c:pt>
                <c:pt idx="282">
                  <c:v>6871.6000979999999</c:v>
                </c:pt>
                <c:pt idx="283">
                  <c:v>6911.7998049999997</c:v>
                </c:pt>
                <c:pt idx="284">
                  <c:v>7034.2998049999997</c:v>
                </c:pt>
                <c:pt idx="285">
                  <c:v>6968.8999020000001</c:v>
                </c:pt>
                <c:pt idx="286">
                  <c:v>6970</c:v>
                </c:pt>
                <c:pt idx="287">
                  <c:v>7086.2998049999997</c:v>
                </c:pt>
                <c:pt idx="288">
                  <c:v>7091.1499020000001</c:v>
                </c:pt>
                <c:pt idx="289">
                  <c:v>7184.7001950000003</c:v>
                </c:pt>
                <c:pt idx="290">
                  <c:v>7209.5</c:v>
                </c:pt>
                <c:pt idx="291">
                  <c:v>7214.7001950000003</c:v>
                </c:pt>
                <c:pt idx="292">
                  <c:v>7275.6499020000001</c:v>
                </c:pt>
                <c:pt idx="293">
                  <c:v>7336.75</c:v>
                </c:pt>
                <c:pt idx="294">
                  <c:v>7239</c:v>
                </c:pt>
                <c:pt idx="295">
                  <c:v>7199.8999020000001</c:v>
                </c:pt>
                <c:pt idx="296">
                  <c:v>7223.7998049999997</c:v>
                </c:pt>
                <c:pt idx="297">
                  <c:v>7177.8500979999999</c:v>
                </c:pt>
                <c:pt idx="298">
                  <c:v>7166.25</c:v>
                </c:pt>
                <c:pt idx="299">
                  <c:v>7114.25</c:v>
                </c:pt>
                <c:pt idx="300">
                  <c:v>6969.3500979999999</c:v>
                </c:pt>
                <c:pt idx="301">
                  <c:v>6959.3500979999999</c:v>
                </c:pt>
                <c:pt idx="302">
                  <c:v>6899.8999020000001</c:v>
                </c:pt>
                <c:pt idx="303">
                  <c:v>7265.3999020000001</c:v>
                </c:pt>
                <c:pt idx="304">
                  <c:v>7432.7001950000003</c:v>
                </c:pt>
                <c:pt idx="305">
                  <c:v>7527.4501950000003</c:v>
                </c:pt>
                <c:pt idx="306">
                  <c:v>7649</c:v>
                </c:pt>
                <c:pt idx="307">
                  <c:v>7596.25</c:v>
                </c:pt>
                <c:pt idx="308">
                  <c:v>7487.5</c:v>
                </c:pt>
                <c:pt idx="309">
                  <c:v>7515.8999020000001</c:v>
                </c:pt>
                <c:pt idx="310">
                  <c:v>7584.3999020000001</c:v>
                </c:pt>
                <c:pt idx="311">
                  <c:v>7573.8500979999999</c:v>
                </c:pt>
                <c:pt idx="312">
                  <c:v>7599.4501950000003</c:v>
                </c:pt>
                <c:pt idx="313">
                  <c:v>7514.9501950000003</c:v>
                </c:pt>
                <c:pt idx="314">
                  <c:v>7449.3999020000001</c:v>
                </c:pt>
                <c:pt idx="315">
                  <c:v>7401.2001950000003</c:v>
                </c:pt>
                <c:pt idx="316">
                  <c:v>7425.7001950000003</c:v>
                </c:pt>
                <c:pt idx="317">
                  <c:v>7470.1000979999999</c:v>
                </c:pt>
                <c:pt idx="318">
                  <c:v>7430.3500979999999</c:v>
                </c:pt>
                <c:pt idx="319">
                  <c:v>7326.75</c:v>
                </c:pt>
                <c:pt idx="320">
                  <c:v>7307</c:v>
                </c:pt>
                <c:pt idx="321">
                  <c:v>7303.5498049999997</c:v>
                </c:pt>
                <c:pt idx="322">
                  <c:v>7165.5498049999997</c:v>
                </c:pt>
                <c:pt idx="323">
                  <c:v>7232.7001950000003</c:v>
                </c:pt>
                <c:pt idx="324">
                  <c:v>7299.5498049999997</c:v>
                </c:pt>
                <c:pt idx="325">
                  <c:v>7293.8500979999999</c:v>
                </c:pt>
                <c:pt idx="326">
                  <c:v>7235.7998049999997</c:v>
                </c:pt>
                <c:pt idx="327">
                  <c:v>7240.25</c:v>
                </c:pt>
                <c:pt idx="328">
                  <c:v>7165.0498049999997</c:v>
                </c:pt>
                <c:pt idx="329">
                  <c:v>6993.5</c:v>
                </c:pt>
                <c:pt idx="330">
                  <c:v>6977.7001950000003</c:v>
                </c:pt>
                <c:pt idx="331">
                  <c:v>7076.9501950000003</c:v>
                </c:pt>
                <c:pt idx="332">
                  <c:v>7199.3999020000001</c:v>
                </c:pt>
                <c:pt idx="333">
                  <c:v>7102.8999020000001</c:v>
                </c:pt>
                <c:pt idx="334">
                  <c:v>7027.5498049999997</c:v>
                </c:pt>
                <c:pt idx="335">
                  <c:v>7100.7998049999997</c:v>
                </c:pt>
                <c:pt idx="336">
                  <c:v>7081.75</c:v>
                </c:pt>
                <c:pt idx="337">
                  <c:v>7001.9501950000003</c:v>
                </c:pt>
                <c:pt idx="338">
                  <c:v>7021.5</c:v>
                </c:pt>
                <c:pt idx="339">
                  <c:v>7012</c:v>
                </c:pt>
                <c:pt idx="340">
                  <c:v>7002.2001950000003</c:v>
                </c:pt>
                <c:pt idx="341">
                  <c:v>6826.8500979999999</c:v>
                </c:pt>
                <c:pt idx="342">
                  <c:v>6885.3999020000001</c:v>
                </c:pt>
                <c:pt idx="343">
                  <c:v>6840.1000979999999</c:v>
                </c:pt>
                <c:pt idx="344">
                  <c:v>6850.8999020000001</c:v>
                </c:pt>
                <c:pt idx="345">
                  <c:v>6825.8999020000001</c:v>
                </c:pt>
                <c:pt idx="346">
                  <c:v>6803.2001950000003</c:v>
                </c:pt>
                <c:pt idx="347">
                  <c:v>6711.4501950000003</c:v>
                </c:pt>
                <c:pt idx="348">
                  <c:v>6608.6000979999999</c:v>
                </c:pt>
                <c:pt idx="349">
                  <c:v>6624.8500979999999</c:v>
                </c:pt>
                <c:pt idx="350">
                  <c:v>6796.8999020000001</c:v>
                </c:pt>
                <c:pt idx="351">
                  <c:v>6846.1000979999999</c:v>
                </c:pt>
                <c:pt idx="352">
                  <c:v>6784.8999020000001</c:v>
                </c:pt>
                <c:pt idx="353">
                  <c:v>6792.8999020000001</c:v>
                </c:pt>
                <c:pt idx="354">
                  <c:v>6863.1000979999999</c:v>
                </c:pt>
                <c:pt idx="355">
                  <c:v>6846.8999020000001</c:v>
                </c:pt>
                <c:pt idx="356">
                  <c:v>6877.1499020000001</c:v>
                </c:pt>
                <c:pt idx="357">
                  <c:v>6781.25</c:v>
                </c:pt>
                <c:pt idx="358">
                  <c:v>6802.25</c:v>
                </c:pt>
                <c:pt idx="359">
                  <c:v>6873.7001950000003</c:v>
                </c:pt>
                <c:pt idx="360">
                  <c:v>6894.4501950000003</c:v>
                </c:pt>
                <c:pt idx="361">
                  <c:v>6909</c:v>
                </c:pt>
                <c:pt idx="362">
                  <c:v>6930.9501950000003</c:v>
                </c:pt>
                <c:pt idx="363">
                  <c:v>7014.4501950000003</c:v>
                </c:pt>
                <c:pt idx="364">
                  <c:v>6950.3999020000001</c:v>
                </c:pt>
                <c:pt idx="365">
                  <c:v>6777</c:v>
                </c:pt>
                <c:pt idx="366">
                  <c:v>6831</c:v>
                </c:pt>
                <c:pt idx="367">
                  <c:v>6846.7001950000003</c:v>
                </c:pt>
                <c:pt idx="368">
                  <c:v>6952.25</c:v>
                </c:pt>
                <c:pt idx="369">
                  <c:v>7403.4501950000003</c:v>
                </c:pt>
                <c:pt idx="370">
                  <c:v>7423.8500979999999</c:v>
                </c:pt>
                <c:pt idx="371">
                  <c:v>7384.0498049999997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E-4D36-907B-0C515C9D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06504"/>
        <c:axId val="795208144"/>
      </c:lineChart>
      <c:catAx>
        <c:axId val="79520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8144"/>
        <c:crosses val="autoZero"/>
        <c:auto val="1"/>
        <c:lblAlgn val="ctr"/>
        <c:lblOffset val="100"/>
        <c:noMultiLvlLbl val="0"/>
      </c:catAx>
      <c:valAx>
        <c:axId val="795208144"/>
        <c:scaling>
          <c:orientation val="minMax"/>
          <c:max val="8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65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98272090988625"/>
          <c:y val="0.93113371245261012"/>
          <c:w val="0.39125656167979006"/>
          <c:h val="6.8866287547389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TATA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9187598298"/>
          <c:y val="0.10625"/>
          <c:w val="0.84613097403162918"/>
          <c:h val="0.67834747488460501"/>
        </c:manualLayout>
      </c:layout>
      <c:lineChart>
        <c:grouping val="standard"/>
        <c:varyColors val="0"/>
        <c:ser>
          <c:idx val="0"/>
          <c:order val="0"/>
          <c:tx>
            <c:strRef>
              <c:f>'NIFTY AUTO'!$G$3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AUTO'!$G$4:$G$375</c:f>
              <c:numCache>
                <c:formatCode>0.00</c:formatCode>
                <c:ptCount val="372"/>
                <c:pt idx="0">
                  <c:v>229.3500061</c:v>
                </c:pt>
                <c:pt idx="1">
                  <c:v>227.6000061</c:v>
                </c:pt>
                <c:pt idx="2">
                  <c:v>223.25</c:v>
                </c:pt>
                <c:pt idx="3">
                  <c:v>216.25</c:v>
                </c:pt>
                <c:pt idx="4">
                  <c:v>212.3500061</c:v>
                </c:pt>
                <c:pt idx="5">
                  <c:v>184.3500061</c:v>
                </c:pt>
                <c:pt idx="6">
                  <c:v>188.75</c:v>
                </c:pt>
                <c:pt idx="7">
                  <c:v>182.9499969</c:v>
                </c:pt>
                <c:pt idx="8">
                  <c:v>183.75</c:v>
                </c:pt>
                <c:pt idx="9">
                  <c:v>184.3500061</c:v>
                </c:pt>
                <c:pt idx="10">
                  <c:v>185.8500061</c:v>
                </c:pt>
                <c:pt idx="11">
                  <c:v>179.9499969</c:v>
                </c:pt>
                <c:pt idx="12">
                  <c:v>174.6999969</c:v>
                </c:pt>
                <c:pt idx="13">
                  <c:v>170.75</c:v>
                </c:pt>
                <c:pt idx="14">
                  <c:v>170.6499939</c:v>
                </c:pt>
                <c:pt idx="15">
                  <c:v>170.6499939</c:v>
                </c:pt>
                <c:pt idx="16">
                  <c:v>165.3500061</c:v>
                </c:pt>
                <c:pt idx="17">
                  <c:v>168.5</c:v>
                </c:pt>
                <c:pt idx="18">
                  <c:v>175.3500061</c:v>
                </c:pt>
                <c:pt idx="19">
                  <c:v>177.25</c:v>
                </c:pt>
                <c:pt idx="20">
                  <c:v>179.1000061</c:v>
                </c:pt>
                <c:pt idx="21">
                  <c:v>179.4499969</c:v>
                </c:pt>
                <c:pt idx="22">
                  <c:v>190.3000031</c:v>
                </c:pt>
                <c:pt idx="23">
                  <c:v>189.8000031</c:v>
                </c:pt>
                <c:pt idx="24">
                  <c:v>193.25</c:v>
                </c:pt>
                <c:pt idx="25">
                  <c:v>194.8500061</c:v>
                </c:pt>
                <c:pt idx="26">
                  <c:v>195.25</c:v>
                </c:pt>
                <c:pt idx="27">
                  <c:v>186.0500031</c:v>
                </c:pt>
                <c:pt idx="28">
                  <c:v>179.5</c:v>
                </c:pt>
                <c:pt idx="29">
                  <c:v>176.8000031</c:v>
                </c:pt>
                <c:pt idx="30">
                  <c:v>180.1999969</c:v>
                </c:pt>
                <c:pt idx="31">
                  <c:v>179.8999939</c:v>
                </c:pt>
                <c:pt idx="32">
                  <c:v>184.6000061</c:v>
                </c:pt>
                <c:pt idx="33">
                  <c:v>183.75</c:v>
                </c:pt>
                <c:pt idx="34">
                  <c:v>184.1499939</c:v>
                </c:pt>
                <c:pt idx="35">
                  <c:v>182.5500031</c:v>
                </c:pt>
                <c:pt idx="36">
                  <c:v>181.75</c:v>
                </c:pt>
                <c:pt idx="37">
                  <c:v>180.0500031</c:v>
                </c:pt>
                <c:pt idx="38">
                  <c:v>174.4499969</c:v>
                </c:pt>
                <c:pt idx="39">
                  <c:v>177.25</c:v>
                </c:pt>
                <c:pt idx="40">
                  <c:v>171.9499969</c:v>
                </c:pt>
                <c:pt idx="41">
                  <c:v>175.4499969</c:v>
                </c:pt>
                <c:pt idx="42">
                  <c:v>175.75</c:v>
                </c:pt>
                <c:pt idx="43">
                  <c:v>169.1999969</c:v>
                </c:pt>
                <c:pt idx="44">
                  <c:v>162.6499939</c:v>
                </c:pt>
                <c:pt idx="45">
                  <c:v>162.3999939</c:v>
                </c:pt>
                <c:pt idx="46">
                  <c:v>157.1000061</c:v>
                </c:pt>
                <c:pt idx="47">
                  <c:v>158.1000061</c:v>
                </c:pt>
                <c:pt idx="48">
                  <c:v>164.1000061</c:v>
                </c:pt>
                <c:pt idx="49">
                  <c:v>166.8500061</c:v>
                </c:pt>
                <c:pt idx="50">
                  <c:v>166.9499969</c:v>
                </c:pt>
                <c:pt idx="51">
                  <c:v>173.9499969</c:v>
                </c:pt>
                <c:pt idx="52">
                  <c:v>174.75</c:v>
                </c:pt>
                <c:pt idx="53">
                  <c:v>173.8999939</c:v>
                </c:pt>
                <c:pt idx="54">
                  <c:v>176.3999939</c:v>
                </c:pt>
                <c:pt idx="55">
                  <c:v>176.25</c:v>
                </c:pt>
                <c:pt idx="56">
                  <c:v>172.5</c:v>
                </c:pt>
                <c:pt idx="57">
                  <c:v>170.8999939</c:v>
                </c:pt>
                <c:pt idx="58">
                  <c:v>168.25</c:v>
                </c:pt>
                <c:pt idx="59">
                  <c:v>170.8500061</c:v>
                </c:pt>
                <c:pt idx="60">
                  <c:v>172.6999969</c:v>
                </c:pt>
                <c:pt idx="61">
                  <c:v>173.4499969</c:v>
                </c:pt>
                <c:pt idx="62">
                  <c:v>168.5500031</c:v>
                </c:pt>
                <c:pt idx="63">
                  <c:v>166.0500031</c:v>
                </c:pt>
                <c:pt idx="64">
                  <c:v>170.9499969</c:v>
                </c:pt>
                <c:pt idx="65">
                  <c:v>175.3500061</c:v>
                </c:pt>
                <c:pt idx="66">
                  <c:v>179.9499969</c:v>
                </c:pt>
                <c:pt idx="67">
                  <c:v>183.0500031</c:v>
                </c:pt>
                <c:pt idx="68">
                  <c:v>185.75</c:v>
                </c:pt>
                <c:pt idx="69">
                  <c:v>180.3000031</c:v>
                </c:pt>
                <c:pt idx="70">
                  <c:v>182.3999939</c:v>
                </c:pt>
                <c:pt idx="71">
                  <c:v>185.3500061</c:v>
                </c:pt>
                <c:pt idx="72">
                  <c:v>185.4499969</c:v>
                </c:pt>
                <c:pt idx="73">
                  <c:v>184.8999939</c:v>
                </c:pt>
                <c:pt idx="74">
                  <c:v>183.3000031</c:v>
                </c:pt>
                <c:pt idx="75">
                  <c:v>181.5</c:v>
                </c:pt>
                <c:pt idx="76">
                  <c:v>180.8500061</c:v>
                </c:pt>
                <c:pt idx="77">
                  <c:v>180.25</c:v>
                </c:pt>
                <c:pt idx="78">
                  <c:v>175.3999939</c:v>
                </c:pt>
                <c:pt idx="79">
                  <c:v>173.25</c:v>
                </c:pt>
                <c:pt idx="80">
                  <c:v>172.3000031</c:v>
                </c:pt>
                <c:pt idx="81">
                  <c:v>173.6000061</c:v>
                </c:pt>
                <c:pt idx="82">
                  <c:v>174.6000061</c:v>
                </c:pt>
                <c:pt idx="83">
                  <c:v>181.1999969</c:v>
                </c:pt>
                <c:pt idx="84">
                  <c:v>181.6499939</c:v>
                </c:pt>
                <c:pt idx="85">
                  <c:v>180.25</c:v>
                </c:pt>
                <c:pt idx="86">
                  <c:v>175.8000031</c:v>
                </c:pt>
                <c:pt idx="87">
                  <c:v>178.5</c:v>
                </c:pt>
                <c:pt idx="88">
                  <c:v>182.8500061</c:v>
                </c:pt>
                <c:pt idx="89">
                  <c:v>150.6999969</c:v>
                </c:pt>
                <c:pt idx="90">
                  <c:v>152.6499939</c:v>
                </c:pt>
                <c:pt idx="91">
                  <c:v>151.8000031</c:v>
                </c:pt>
                <c:pt idx="92">
                  <c:v>159.8500061</c:v>
                </c:pt>
                <c:pt idx="93">
                  <c:v>161.6499939</c:v>
                </c:pt>
                <c:pt idx="94">
                  <c:v>162.8999939</c:v>
                </c:pt>
                <c:pt idx="95">
                  <c:v>163.75</c:v>
                </c:pt>
                <c:pt idx="96">
                  <c:v>164.8000031</c:v>
                </c:pt>
                <c:pt idx="97">
                  <c:v>169.6999969</c:v>
                </c:pt>
                <c:pt idx="98">
                  <c:v>174.3000031</c:v>
                </c:pt>
                <c:pt idx="99">
                  <c:v>175.75</c:v>
                </c:pt>
                <c:pt idx="100">
                  <c:v>182.6499939</c:v>
                </c:pt>
                <c:pt idx="101">
                  <c:v>177.3500061</c:v>
                </c:pt>
                <c:pt idx="102">
                  <c:v>177.4499969</c:v>
                </c:pt>
                <c:pt idx="103">
                  <c:v>180.3000031</c:v>
                </c:pt>
                <c:pt idx="104">
                  <c:v>194.0500031</c:v>
                </c:pt>
                <c:pt idx="105">
                  <c:v>188.8000031</c:v>
                </c:pt>
                <c:pt idx="106">
                  <c:v>189.3000031</c:v>
                </c:pt>
                <c:pt idx="107">
                  <c:v>181.1999969</c:v>
                </c:pt>
                <c:pt idx="108">
                  <c:v>181.8500061</c:v>
                </c:pt>
                <c:pt idx="109">
                  <c:v>184.8000031</c:v>
                </c:pt>
                <c:pt idx="110">
                  <c:v>181.6999969</c:v>
                </c:pt>
                <c:pt idx="111">
                  <c:v>179.5500031</c:v>
                </c:pt>
                <c:pt idx="112">
                  <c:v>180</c:v>
                </c:pt>
                <c:pt idx="113">
                  <c:v>182.25</c:v>
                </c:pt>
                <c:pt idx="114">
                  <c:v>182.8500061</c:v>
                </c:pt>
                <c:pt idx="115">
                  <c:v>180.1999969</c:v>
                </c:pt>
                <c:pt idx="116">
                  <c:v>175.3999939</c:v>
                </c:pt>
                <c:pt idx="117">
                  <c:v>171.3000031</c:v>
                </c:pt>
                <c:pt idx="118">
                  <c:v>173.1000061</c:v>
                </c:pt>
                <c:pt idx="119">
                  <c:v>169.8500061</c:v>
                </c:pt>
                <c:pt idx="120">
                  <c:v>170.5500031</c:v>
                </c:pt>
                <c:pt idx="121">
                  <c:v>187.3500061</c:v>
                </c:pt>
                <c:pt idx="122">
                  <c:v>202.9499969</c:v>
                </c:pt>
                <c:pt idx="123">
                  <c:v>201.3500061</c:v>
                </c:pt>
                <c:pt idx="124">
                  <c:v>206.1499939</c:v>
                </c:pt>
                <c:pt idx="125">
                  <c:v>205.1499939</c:v>
                </c:pt>
                <c:pt idx="126">
                  <c:v>200.5500031</c:v>
                </c:pt>
                <c:pt idx="127">
                  <c:v>205.8999939</c:v>
                </c:pt>
                <c:pt idx="128">
                  <c:v>216.0500031</c:v>
                </c:pt>
                <c:pt idx="129">
                  <c:v>218.1999969</c:v>
                </c:pt>
                <c:pt idx="130">
                  <c:v>215.9499969</c:v>
                </c:pt>
                <c:pt idx="131">
                  <c:v>231.75</c:v>
                </c:pt>
                <c:pt idx="132">
                  <c:v>230.5</c:v>
                </c:pt>
                <c:pt idx="133">
                  <c:v>236.25</c:v>
                </c:pt>
                <c:pt idx="134">
                  <c:v>234.8500061</c:v>
                </c:pt>
                <c:pt idx="135">
                  <c:v>231.6499939</c:v>
                </c:pt>
                <c:pt idx="136">
                  <c:v>223.6000061</c:v>
                </c:pt>
                <c:pt idx="137">
                  <c:v>221.8500061</c:v>
                </c:pt>
                <c:pt idx="138">
                  <c:v>215.6000061</c:v>
                </c:pt>
                <c:pt idx="139">
                  <c:v>214.3000031</c:v>
                </c:pt>
                <c:pt idx="140">
                  <c:v>207.3000031</c:v>
                </c:pt>
                <c:pt idx="141">
                  <c:v>209.4499969</c:v>
                </c:pt>
                <c:pt idx="142">
                  <c:v>199.8000031</c:v>
                </c:pt>
                <c:pt idx="143">
                  <c:v>190.9499969</c:v>
                </c:pt>
                <c:pt idx="144">
                  <c:v>185.1000061</c:v>
                </c:pt>
                <c:pt idx="145">
                  <c:v>186.3500061</c:v>
                </c:pt>
                <c:pt idx="146">
                  <c:v>185.8999939</c:v>
                </c:pt>
                <c:pt idx="147">
                  <c:v>180.75</c:v>
                </c:pt>
                <c:pt idx="148">
                  <c:v>184.5</c:v>
                </c:pt>
                <c:pt idx="149">
                  <c:v>169.4499969</c:v>
                </c:pt>
                <c:pt idx="150">
                  <c:v>175.3999939</c:v>
                </c:pt>
                <c:pt idx="151">
                  <c:v>176.8500061</c:v>
                </c:pt>
                <c:pt idx="152">
                  <c:v>190.1499939</c:v>
                </c:pt>
                <c:pt idx="153">
                  <c:v>176.8000031</c:v>
                </c:pt>
                <c:pt idx="154">
                  <c:v>179.1000061</c:v>
                </c:pt>
                <c:pt idx="155">
                  <c:v>175.1499939</c:v>
                </c:pt>
                <c:pt idx="156">
                  <c:v>182.3000031</c:v>
                </c:pt>
                <c:pt idx="157">
                  <c:v>181.3500061</c:v>
                </c:pt>
                <c:pt idx="158">
                  <c:v>180.25</c:v>
                </c:pt>
                <c:pt idx="159">
                  <c:v>176.3500061</c:v>
                </c:pt>
                <c:pt idx="160">
                  <c:v>175.1499939</c:v>
                </c:pt>
                <c:pt idx="161">
                  <c:v>172.6000061</c:v>
                </c:pt>
                <c:pt idx="162">
                  <c:v>174.5</c:v>
                </c:pt>
                <c:pt idx="163">
                  <c:v>173.25</c:v>
                </c:pt>
                <c:pt idx="164">
                  <c:v>169.6999969</c:v>
                </c:pt>
                <c:pt idx="165">
                  <c:v>169.5</c:v>
                </c:pt>
                <c:pt idx="166">
                  <c:v>166.1999969</c:v>
                </c:pt>
                <c:pt idx="167">
                  <c:v>170.75</c:v>
                </c:pt>
                <c:pt idx="168">
                  <c:v>169.0500031</c:v>
                </c:pt>
                <c:pt idx="169">
                  <c:v>167.3999939</c:v>
                </c:pt>
                <c:pt idx="170">
                  <c:v>164.1999969</c:v>
                </c:pt>
                <c:pt idx="171">
                  <c:v>158.75</c:v>
                </c:pt>
                <c:pt idx="172">
                  <c:v>158.3000031</c:v>
                </c:pt>
                <c:pt idx="173">
                  <c:v>154.6499939</c:v>
                </c:pt>
                <c:pt idx="174">
                  <c:v>159.25</c:v>
                </c:pt>
                <c:pt idx="175">
                  <c:v>158.8999939</c:v>
                </c:pt>
                <c:pt idx="176">
                  <c:v>159.3000031</c:v>
                </c:pt>
                <c:pt idx="177">
                  <c:v>160.4499969</c:v>
                </c:pt>
                <c:pt idx="178">
                  <c:v>161.1000061</c:v>
                </c:pt>
                <c:pt idx="179">
                  <c:v>165.8500061</c:v>
                </c:pt>
                <c:pt idx="180">
                  <c:v>162.5500031</c:v>
                </c:pt>
                <c:pt idx="181">
                  <c:v>168</c:v>
                </c:pt>
                <c:pt idx="182">
                  <c:v>163.75</c:v>
                </c:pt>
                <c:pt idx="183">
                  <c:v>162.3000031</c:v>
                </c:pt>
                <c:pt idx="184">
                  <c:v>165.1999969</c:v>
                </c:pt>
                <c:pt idx="185">
                  <c:v>160.1999969</c:v>
                </c:pt>
                <c:pt idx="186">
                  <c:v>154.5500031</c:v>
                </c:pt>
                <c:pt idx="187">
                  <c:v>155.8000031</c:v>
                </c:pt>
                <c:pt idx="188">
                  <c:v>151.6499939</c:v>
                </c:pt>
                <c:pt idx="189">
                  <c:v>156.8000031</c:v>
                </c:pt>
                <c:pt idx="190">
                  <c:v>159.3000031</c:v>
                </c:pt>
                <c:pt idx="191">
                  <c:v>160.9499969</c:v>
                </c:pt>
                <c:pt idx="192">
                  <c:v>170</c:v>
                </c:pt>
                <c:pt idx="193">
                  <c:v>167.8999939</c:v>
                </c:pt>
                <c:pt idx="194">
                  <c:v>160.75</c:v>
                </c:pt>
                <c:pt idx="195">
                  <c:v>154.8500061</c:v>
                </c:pt>
                <c:pt idx="196">
                  <c:v>156.75</c:v>
                </c:pt>
                <c:pt idx="197">
                  <c:v>156.1999969</c:v>
                </c:pt>
                <c:pt idx="198">
                  <c:v>151.25</c:v>
                </c:pt>
                <c:pt idx="199">
                  <c:v>144.3000031</c:v>
                </c:pt>
                <c:pt idx="200">
                  <c:v>147.1499939</c:v>
                </c:pt>
                <c:pt idx="201">
                  <c:v>137.5500031</c:v>
                </c:pt>
                <c:pt idx="202">
                  <c:v>133.4499969</c:v>
                </c:pt>
                <c:pt idx="203">
                  <c:v>135.6000061</c:v>
                </c:pt>
                <c:pt idx="204">
                  <c:v>129.5500031</c:v>
                </c:pt>
                <c:pt idx="205">
                  <c:v>130.6999969</c:v>
                </c:pt>
                <c:pt idx="206">
                  <c:v>123.75</c:v>
                </c:pt>
                <c:pt idx="207">
                  <c:v>122.5</c:v>
                </c:pt>
                <c:pt idx="208">
                  <c:v>117.4000015</c:v>
                </c:pt>
                <c:pt idx="209">
                  <c:v>124.0500031</c:v>
                </c:pt>
                <c:pt idx="210">
                  <c:v>122.0500031</c:v>
                </c:pt>
                <c:pt idx="211">
                  <c:v>121.9499969</c:v>
                </c:pt>
                <c:pt idx="212">
                  <c:v>120.9000015</c:v>
                </c:pt>
                <c:pt idx="213">
                  <c:v>121.3499985</c:v>
                </c:pt>
                <c:pt idx="214">
                  <c:v>120.8000031</c:v>
                </c:pt>
                <c:pt idx="215">
                  <c:v>123.8499985</c:v>
                </c:pt>
                <c:pt idx="216">
                  <c:v>112.4000015</c:v>
                </c:pt>
                <c:pt idx="217">
                  <c:v>107.6999969</c:v>
                </c:pt>
                <c:pt idx="218">
                  <c:v>111.0500031</c:v>
                </c:pt>
                <c:pt idx="219">
                  <c:v>110.5500031</c:v>
                </c:pt>
                <c:pt idx="220">
                  <c:v>120.3499985</c:v>
                </c:pt>
                <c:pt idx="221">
                  <c:v>116.3499985</c:v>
                </c:pt>
                <c:pt idx="222">
                  <c:v>114.3000031</c:v>
                </c:pt>
                <c:pt idx="223">
                  <c:v>116.6999969</c:v>
                </c:pt>
                <c:pt idx="224">
                  <c:v>112.6500015</c:v>
                </c:pt>
                <c:pt idx="225">
                  <c:v>109.5</c:v>
                </c:pt>
                <c:pt idx="226">
                  <c:v>118.0500031</c:v>
                </c:pt>
                <c:pt idx="227">
                  <c:v>121.25</c:v>
                </c:pt>
                <c:pt idx="228">
                  <c:v>121.9000015</c:v>
                </c:pt>
                <c:pt idx="229">
                  <c:v>134.3500061</c:v>
                </c:pt>
                <c:pt idx="230">
                  <c:v>127.9499969</c:v>
                </c:pt>
                <c:pt idx="231">
                  <c:v>129.5500031</c:v>
                </c:pt>
                <c:pt idx="232">
                  <c:v>128.6000061</c:v>
                </c:pt>
                <c:pt idx="233">
                  <c:v>122</c:v>
                </c:pt>
                <c:pt idx="234">
                  <c:v>121.75</c:v>
                </c:pt>
                <c:pt idx="235">
                  <c:v>124.1999969</c:v>
                </c:pt>
                <c:pt idx="236">
                  <c:v>133.25</c:v>
                </c:pt>
                <c:pt idx="237">
                  <c:v>127.9000015</c:v>
                </c:pt>
                <c:pt idx="238">
                  <c:v>130.8999939</c:v>
                </c:pt>
                <c:pt idx="239">
                  <c:v>123.0500031</c:v>
                </c:pt>
                <c:pt idx="240">
                  <c:v>124.5</c:v>
                </c:pt>
                <c:pt idx="241">
                  <c:v>119.9000015</c:v>
                </c:pt>
                <c:pt idx="242">
                  <c:v>117.4499969</c:v>
                </c:pt>
                <c:pt idx="243">
                  <c:v>115.3000031</c:v>
                </c:pt>
                <c:pt idx="244">
                  <c:v>122.4000015</c:v>
                </c:pt>
                <c:pt idx="245">
                  <c:v>119.6500015</c:v>
                </c:pt>
                <c:pt idx="246">
                  <c:v>117.5</c:v>
                </c:pt>
                <c:pt idx="247">
                  <c:v>120.9000015</c:v>
                </c:pt>
                <c:pt idx="248">
                  <c:v>116.8000031</c:v>
                </c:pt>
                <c:pt idx="249">
                  <c:v>121.3000031</c:v>
                </c:pt>
                <c:pt idx="250">
                  <c:v>127.8499985</c:v>
                </c:pt>
                <c:pt idx="251">
                  <c:v>126.9499969</c:v>
                </c:pt>
                <c:pt idx="252">
                  <c:v>125.8499985</c:v>
                </c:pt>
                <c:pt idx="253">
                  <c:v>139.5</c:v>
                </c:pt>
                <c:pt idx="254">
                  <c:v>136.8500061</c:v>
                </c:pt>
                <c:pt idx="255">
                  <c:v>131.75</c:v>
                </c:pt>
                <c:pt idx="256">
                  <c:v>132.6499939</c:v>
                </c:pt>
                <c:pt idx="257">
                  <c:v>133.5</c:v>
                </c:pt>
                <c:pt idx="258">
                  <c:v>126.8499985</c:v>
                </c:pt>
                <c:pt idx="259">
                  <c:v>147.6999969</c:v>
                </c:pt>
                <c:pt idx="260">
                  <c:v>172.4499969</c:v>
                </c:pt>
                <c:pt idx="261">
                  <c:v>171.8999939</c:v>
                </c:pt>
                <c:pt idx="262">
                  <c:v>177.6999969</c:v>
                </c:pt>
                <c:pt idx="263">
                  <c:v>175.0500031</c:v>
                </c:pt>
                <c:pt idx="264">
                  <c:v>172.1999969</c:v>
                </c:pt>
                <c:pt idx="265">
                  <c:v>172</c:v>
                </c:pt>
                <c:pt idx="266">
                  <c:v>174.5</c:v>
                </c:pt>
                <c:pt idx="267">
                  <c:v>171.5</c:v>
                </c:pt>
                <c:pt idx="268">
                  <c:v>169.0500031</c:v>
                </c:pt>
                <c:pt idx="269">
                  <c:v>172</c:v>
                </c:pt>
                <c:pt idx="270">
                  <c:v>170.6000061</c:v>
                </c:pt>
                <c:pt idx="271">
                  <c:v>167.0500031</c:v>
                </c:pt>
                <c:pt idx="272">
                  <c:v>168.5500031</c:v>
                </c:pt>
                <c:pt idx="273">
                  <c:v>170.1000061</c:v>
                </c:pt>
                <c:pt idx="274">
                  <c:v>167.75</c:v>
                </c:pt>
                <c:pt idx="275">
                  <c:v>167.3999939</c:v>
                </c:pt>
                <c:pt idx="276">
                  <c:v>164.1499939</c:v>
                </c:pt>
                <c:pt idx="277">
                  <c:v>162.3500061</c:v>
                </c:pt>
                <c:pt idx="278">
                  <c:v>166.1000061</c:v>
                </c:pt>
                <c:pt idx="279">
                  <c:v>163.3999939</c:v>
                </c:pt>
                <c:pt idx="280">
                  <c:v>165.8999939</c:v>
                </c:pt>
                <c:pt idx="281">
                  <c:v>164.8000031</c:v>
                </c:pt>
                <c:pt idx="282">
                  <c:v>161.5</c:v>
                </c:pt>
                <c:pt idx="283">
                  <c:v>161.0500031</c:v>
                </c:pt>
                <c:pt idx="284">
                  <c:v>158.1999969</c:v>
                </c:pt>
                <c:pt idx="285">
                  <c:v>169.3999939</c:v>
                </c:pt>
                <c:pt idx="286">
                  <c:v>166.1000061</c:v>
                </c:pt>
                <c:pt idx="287">
                  <c:v>161.5</c:v>
                </c:pt>
                <c:pt idx="288">
                  <c:v>160.5</c:v>
                </c:pt>
                <c:pt idx="289">
                  <c:v>159.6999969</c:v>
                </c:pt>
                <c:pt idx="290">
                  <c:v>161.8000031</c:v>
                </c:pt>
                <c:pt idx="291">
                  <c:v>173.3500061</c:v>
                </c:pt>
                <c:pt idx="292">
                  <c:v>176.6999969</c:v>
                </c:pt>
                <c:pt idx="293">
                  <c:v>174.9499969</c:v>
                </c:pt>
                <c:pt idx="294">
                  <c:v>180.1999969</c:v>
                </c:pt>
                <c:pt idx="295">
                  <c:v>174.8000031</c:v>
                </c:pt>
                <c:pt idx="296">
                  <c:v>179.1499939</c:v>
                </c:pt>
                <c:pt idx="297">
                  <c:v>175.9499969</c:v>
                </c:pt>
                <c:pt idx="298">
                  <c:v>176.0500031</c:v>
                </c:pt>
                <c:pt idx="299">
                  <c:v>175.5</c:v>
                </c:pt>
                <c:pt idx="300">
                  <c:v>174.6000061</c:v>
                </c:pt>
                <c:pt idx="301">
                  <c:v>176.1499939</c:v>
                </c:pt>
                <c:pt idx="302">
                  <c:v>183.6999969</c:v>
                </c:pt>
                <c:pt idx="303">
                  <c:v>185.1499939</c:v>
                </c:pt>
                <c:pt idx="304">
                  <c:v>184.4499969</c:v>
                </c:pt>
                <c:pt idx="305">
                  <c:v>193.75</c:v>
                </c:pt>
                <c:pt idx="306">
                  <c:v>191.1000061</c:v>
                </c:pt>
                <c:pt idx="307">
                  <c:v>185.6499939</c:v>
                </c:pt>
                <c:pt idx="308">
                  <c:v>184.6999969</c:v>
                </c:pt>
                <c:pt idx="309">
                  <c:v>182.5500031</c:v>
                </c:pt>
                <c:pt idx="310">
                  <c:v>192</c:v>
                </c:pt>
                <c:pt idx="311">
                  <c:v>196.3500061</c:v>
                </c:pt>
                <c:pt idx="312">
                  <c:v>196.25</c:v>
                </c:pt>
                <c:pt idx="313">
                  <c:v>195.8500061</c:v>
                </c:pt>
                <c:pt idx="314">
                  <c:v>200.3500061</c:v>
                </c:pt>
                <c:pt idx="315">
                  <c:v>197.5500031</c:v>
                </c:pt>
                <c:pt idx="316">
                  <c:v>197.3000031</c:v>
                </c:pt>
                <c:pt idx="317">
                  <c:v>195</c:v>
                </c:pt>
                <c:pt idx="318">
                  <c:v>191.3999939</c:v>
                </c:pt>
                <c:pt idx="319">
                  <c:v>185.6000061</c:v>
                </c:pt>
                <c:pt idx="320">
                  <c:v>188.3999939</c:v>
                </c:pt>
                <c:pt idx="321">
                  <c:v>186.5</c:v>
                </c:pt>
                <c:pt idx="322">
                  <c:v>182.1999969</c:v>
                </c:pt>
                <c:pt idx="323">
                  <c:v>176.1000061</c:v>
                </c:pt>
                <c:pt idx="324">
                  <c:v>188.0500031</c:v>
                </c:pt>
                <c:pt idx="325">
                  <c:v>186.1999969</c:v>
                </c:pt>
                <c:pt idx="326">
                  <c:v>176.6000061</c:v>
                </c:pt>
                <c:pt idx="327">
                  <c:v>163.8500061</c:v>
                </c:pt>
                <c:pt idx="328">
                  <c:v>165.6999969</c:v>
                </c:pt>
                <c:pt idx="329">
                  <c:v>183.75</c:v>
                </c:pt>
                <c:pt idx="330">
                  <c:v>178.8500061</c:v>
                </c:pt>
                <c:pt idx="331">
                  <c:v>173.6000061</c:v>
                </c:pt>
                <c:pt idx="332">
                  <c:v>168.8999939</c:v>
                </c:pt>
                <c:pt idx="333">
                  <c:v>169.75</c:v>
                </c:pt>
                <c:pt idx="334">
                  <c:v>170.9499969</c:v>
                </c:pt>
                <c:pt idx="335">
                  <c:v>169.5</c:v>
                </c:pt>
                <c:pt idx="336">
                  <c:v>169.1000061</c:v>
                </c:pt>
                <c:pt idx="337">
                  <c:v>169.1000061</c:v>
                </c:pt>
                <c:pt idx="338">
                  <c:v>161.6000061</c:v>
                </c:pt>
                <c:pt idx="339">
                  <c:v>158.0500031</c:v>
                </c:pt>
                <c:pt idx="340">
                  <c:v>158.5</c:v>
                </c:pt>
                <c:pt idx="341">
                  <c:v>150.6499939</c:v>
                </c:pt>
                <c:pt idx="342">
                  <c:v>149.8999939</c:v>
                </c:pt>
                <c:pt idx="343">
                  <c:v>144.5500031</c:v>
                </c:pt>
                <c:pt idx="344">
                  <c:v>145.25</c:v>
                </c:pt>
                <c:pt idx="345">
                  <c:v>128.9499969</c:v>
                </c:pt>
                <c:pt idx="346">
                  <c:v>125.4000015</c:v>
                </c:pt>
                <c:pt idx="347">
                  <c:v>130.3500061</c:v>
                </c:pt>
                <c:pt idx="348">
                  <c:v>126.1999969</c:v>
                </c:pt>
                <c:pt idx="349">
                  <c:v>125.75</c:v>
                </c:pt>
                <c:pt idx="350">
                  <c:v>114.1999969</c:v>
                </c:pt>
                <c:pt idx="351">
                  <c:v>105.6999969</c:v>
                </c:pt>
                <c:pt idx="352">
                  <c:v>98.900001529999997</c:v>
                </c:pt>
                <c:pt idx="353">
                  <c:v>88</c:v>
                </c:pt>
                <c:pt idx="354">
                  <c:v>89.75</c:v>
                </c:pt>
                <c:pt idx="355">
                  <c:v>82.949996949999999</c:v>
                </c:pt>
                <c:pt idx="356">
                  <c:v>77.949996949999999</c:v>
                </c:pt>
                <c:pt idx="357">
                  <c:v>75.5</c:v>
                </c:pt>
                <c:pt idx="358">
                  <c:v>72.949996949999999</c:v>
                </c:pt>
                <c:pt idx="359">
                  <c:v>77.300003050000001</c:v>
                </c:pt>
                <c:pt idx="360">
                  <c:v>66.199996949999999</c:v>
                </c:pt>
                <c:pt idx="361">
                  <c:v>68.550003050000001</c:v>
                </c:pt>
                <c:pt idx="362">
                  <c:v>70.25</c:v>
                </c:pt>
                <c:pt idx="363">
                  <c:v>70.800003050000001</c:v>
                </c:pt>
                <c:pt idx="364">
                  <c:v>70.699996949999999</c:v>
                </c:pt>
                <c:pt idx="365">
                  <c:v>68.150001529999997</c:v>
                </c:pt>
                <c:pt idx="366">
                  <c:v>71.050003050000001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D-4C13-AF67-142548BC6E32}"/>
            </c:ext>
          </c:extLst>
        </c:ser>
        <c:ser>
          <c:idx val="1"/>
          <c:order val="1"/>
          <c:tx>
            <c:strRef>
              <c:f>'NIFTY AUTO'!$H$3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AUTO'!$H$4:$H$375</c:f>
              <c:numCache>
                <c:formatCode>0.00</c:formatCode>
                <c:ptCount val="372"/>
                <c:pt idx="0">
                  <c:v>67.949996949999999</c:v>
                </c:pt>
                <c:pt idx="1">
                  <c:v>65.300003050000001</c:v>
                </c:pt>
                <c:pt idx="2">
                  <c:v>67.25</c:v>
                </c:pt>
                <c:pt idx="3">
                  <c:v>67.599998470000003</c:v>
                </c:pt>
                <c:pt idx="4">
                  <c:v>74.599998470000003</c:v>
                </c:pt>
                <c:pt idx="5">
                  <c:v>74.25</c:v>
                </c:pt>
                <c:pt idx="6">
                  <c:v>72.900001529999997</c:v>
                </c:pt>
                <c:pt idx="7">
                  <c:v>74.650001529999997</c:v>
                </c:pt>
                <c:pt idx="8">
                  <c:v>76.849998470000003</c:v>
                </c:pt>
                <c:pt idx="9">
                  <c:v>80.449996949999999</c:v>
                </c:pt>
                <c:pt idx="10">
                  <c:v>74.650001529999997</c:v>
                </c:pt>
                <c:pt idx="11">
                  <c:v>75.900001529999997</c:v>
                </c:pt>
                <c:pt idx="12">
                  <c:v>75.650001529999997</c:v>
                </c:pt>
                <c:pt idx="13">
                  <c:v>74.199996949999999</c:v>
                </c:pt>
                <c:pt idx="14">
                  <c:v>75.25</c:v>
                </c:pt>
                <c:pt idx="15">
                  <c:v>76.949996949999999</c:v>
                </c:pt>
                <c:pt idx="16">
                  <c:v>78.150001529999997</c:v>
                </c:pt>
                <c:pt idx="17">
                  <c:v>93.25</c:v>
                </c:pt>
                <c:pt idx="18">
                  <c:v>83.900001529999997</c:v>
                </c:pt>
                <c:pt idx="19">
                  <c:v>80.900001529999997</c:v>
                </c:pt>
                <c:pt idx="20">
                  <c:v>83.199996949999999</c:v>
                </c:pt>
                <c:pt idx="21">
                  <c:v>82.5</c:v>
                </c:pt>
                <c:pt idx="22">
                  <c:v>81.050003050000001</c:v>
                </c:pt>
                <c:pt idx="23">
                  <c:v>86.099998470000003</c:v>
                </c:pt>
                <c:pt idx="24">
                  <c:v>86.199996949999999</c:v>
                </c:pt>
                <c:pt idx="25">
                  <c:v>87.199996949999999</c:v>
                </c:pt>
                <c:pt idx="26">
                  <c:v>83.800003050000001</c:v>
                </c:pt>
                <c:pt idx="27">
                  <c:v>84.349998470000003</c:v>
                </c:pt>
                <c:pt idx="28">
                  <c:v>80.650001529999997</c:v>
                </c:pt>
                <c:pt idx="29">
                  <c:v>81.800003050000001</c:v>
                </c:pt>
                <c:pt idx="30">
                  <c:v>83.449996949999999</c:v>
                </c:pt>
                <c:pt idx="31">
                  <c:v>84.099998470000003</c:v>
                </c:pt>
                <c:pt idx="32">
                  <c:v>82.800003050000001</c:v>
                </c:pt>
                <c:pt idx="33">
                  <c:v>83.099998470000003</c:v>
                </c:pt>
                <c:pt idx="34">
                  <c:v>84.550003050000001</c:v>
                </c:pt>
                <c:pt idx="35">
                  <c:v>87</c:v>
                </c:pt>
                <c:pt idx="36">
                  <c:v>87</c:v>
                </c:pt>
                <c:pt idx="37">
                  <c:v>89.550003050000001</c:v>
                </c:pt>
                <c:pt idx="38">
                  <c:v>96.5</c:v>
                </c:pt>
                <c:pt idx="39">
                  <c:v>98.75</c:v>
                </c:pt>
                <c:pt idx="40">
                  <c:v>98.5</c:v>
                </c:pt>
                <c:pt idx="41">
                  <c:v>110.75</c:v>
                </c:pt>
                <c:pt idx="42">
                  <c:v>115.4499969</c:v>
                </c:pt>
                <c:pt idx="43">
                  <c:v>111.4499969</c:v>
                </c:pt>
                <c:pt idx="44">
                  <c:v>111.4000015</c:v>
                </c:pt>
                <c:pt idx="45">
                  <c:v>106.1500015</c:v>
                </c:pt>
                <c:pt idx="46">
                  <c:v>105.3000031</c:v>
                </c:pt>
                <c:pt idx="47">
                  <c:v>100.5</c:v>
                </c:pt>
                <c:pt idx="48">
                  <c:v>94.75</c:v>
                </c:pt>
                <c:pt idx="49">
                  <c:v>95.400001529999997</c:v>
                </c:pt>
                <c:pt idx="50">
                  <c:v>96.349998470000003</c:v>
                </c:pt>
                <c:pt idx="51">
                  <c:v>102.5</c:v>
                </c:pt>
                <c:pt idx="52">
                  <c:v>102.6500015</c:v>
                </c:pt>
                <c:pt idx="53">
                  <c:v>104.4000015</c:v>
                </c:pt>
                <c:pt idx="54">
                  <c:v>104.8000031</c:v>
                </c:pt>
                <c:pt idx="55">
                  <c:v>103.8000031</c:v>
                </c:pt>
                <c:pt idx="56">
                  <c:v>101.4000015</c:v>
                </c:pt>
                <c:pt idx="57">
                  <c:v>99.449996949999999</c:v>
                </c:pt>
                <c:pt idx="58">
                  <c:v>98.25</c:v>
                </c:pt>
                <c:pt idx="59">
                  <c:v>100.75</c:v>
                </c:pt>
                <c:pt idx="60">
                  <c:v>101.5500031</c:v>
                </c:pt>
                <c:pt idx="61">
                  <c:v>103.4499969</c:v>
                </c:pt>
                <c:pt idx="62">
                  <c:v>109</c:v>
                </c:pt>
                <c:pt idx="63">
                  <c:v>109.0500031</c:v>
                </c:pt>
                <c:pt idx="64">
                  <c:v>105.3499985</c:v>
                </c:pt>
                <c:pt idx="65">
                  <c:v>106.9499969</c:v>
                </c:pt>
                <c:pt idx="66">
                  <c:v>107.5999985</c:v>
                </c:pt>
                <c:pt idx="67">
                  <c:v>108</c:v>
                </c:pt>
                <c:pt idx="68">
                  <c:v>105.1500015</c:v>
                </c:pt>
                <c:pt idx="69">
                  <c:v>103.1999969</c:v>
                </c:pt>
                <c:pt idx="70">
                  <c:v>102.9499969</c:v>
                </c:pt>
                <c:pt idx="71">
                  <c:v>106.4000015</c:v>
                </c:pt>
                <c:pt idx="72">
                  <c:v>105.0500031</c:v>
                </c:pt>
                <c:pt idx="73">
                  <c:v>108.4499969</c:v>
                </c:pt>
                <c:pt idx="74">
                  <c:v>105.1500015</c:v>
                </c:pt>
                <c:pt idx="75">
                  <c:v>106.0500031</c:v>
                </c:pt>
                <c:pt idx="76">
                  <c:v>103.75</c:v>
                </c:pt>
                <c:pt idx="77">
                  <c:v>101.6999969</c:v>
                </c:pt>
                <c:pt idx="78">
                  <c:v>106.4499969</c:v>
                </c:pt>
                <c:pt idx="79">
                  <c:v>105.75</c:v>
                </c:pt>
                <c:pt idx="80">
                  <c:v>103.6500015</c:v>
                </c:pt>
                <c:pt idx="81">
                  <c:v>104.6500015</c:v>
                </c:pt>
                <c:pt idx="82">
                  <c:v>113.0500031</c:v>
                </c:pt>
                <c:pt idx="83">
                  <c:v>111.4499969</c:v>
                </c:pt>
                <c:pt idx="84">
                  <c:v>115.4000015</c:v>
                </c:pt>
                <c:pt idx="85">
                  <c:v>116.8000031</c:v>
                </c:pt>
                <c:pt idx="86">
                  <c:v>119.0999985</c:v>
                </c:pt>
                <c:pt idx="87">
                  <c:v>123.8499985</c:v>
                </c:pt>
                <c:pt idx="88">
                  <c:v>122.3000031</c:v>
                </c:pt>
                <c:pt idx="89">
                  <c:v>125.3499985</c:v>
                </c:pt>
                <c:pt idx="90">
                  <c:v>131.1499939</c:v>
                </c:pt>
                <c:pt idx="91">
                  <c:v>124.5999985</c:v>
                </c:pt>
                <c:pt idx="92">
                  <c:v>123.5500031</c:v>
                </c:pt>
                <c:pt idx="93">
                  <c:v>125.5999985</c:v>
                </c:pt>
                <c:pt idx="94">
                  <c:v>125.1500015</c:v>
                </c:pt>
                <c:pt idx="95">
                  <c:v>121.6999969</c:v>
                </c:pt>
                <c:pt idx="96">
                  <c:v>120.9000015</c:v>
                </c:pt>
                <c:pt idx="97">
                  <c:v>121.1999969</c:v>
                </c:pt>
                <c:pt idx="98">
                  <c:v>127.0999985</c:v>
                </c:pt>
                <c:pt idx="99">
                  <c:v>137.8999939</c:v>
                </c:pt>
                <c:pt idx="100">
                  <c:v>144.25</c:v>
                </c:pt>
                <c:pt idx="101">
                  <c:v>142.8000031</c:v>
                </c:pt>
                <c:pt idx="102">
                  <c:v>143.1999969</c:v>
                </c:pt>
                <c:pt idx="103">
                  <c:v>143.8000031</c:v>
                </c:pt>
                <c:pt idx="104">
                  <c:v>150.3000031</c:v>
                </c:pt>
                <c:pt idx="105">
                  <c:v>151.8500061</c:v>
                </c:pt>
                <c:pt idx="106">
                  <c:v>147.8000031</c:v>
                </c:pt>
                <c:pt idx="107">
                  <c:v>149.3999939</c:v>
                </c:pt>
                <c:pt idx="108">
                  <c:v>142.3000031</c:v>
                </c:pt>
                <c:pt idx="109">
                  <c:v>140.1000061</c:v>
                </c:pt>
                <c:pt idx="110">
                  <c:v>143.3000031</c:v>
                </c:pt>
                <c:pt idx="111">
                  <c:v>144.3000031</c:v>
                </c:pt>
                <c:pt idx="112">
                  <c:v>148.5500031</c:v>
                </c:pt>
                <c:pt idx="113">
                  <c:v>148.3999939</c:v>
                </c:pt>
                <c:pt idx="114">
                  <c:v>151.4499969</c:v>
                </c:pt>
                <c:pt idx="115">
                  <c:v>147.6499939</c:v>
                </c:pt>
                <c:pt idx="116">
                  <c:v>147.8999939</c:v>
                </c:pt>
                <c:pt idx="117">
                  <c:v>137.4499969</c:v>
                </c:pt>
                <c:pt idx="118">
                  <c:v>133.1000061</c:v>
                </c:pt>
                <c:pt idx="119">
                  <c:v>131.3999939</c:v>
                </c:pt>
                <c:pt idx="120">
                  <c:v>122.8000031</c:v>
                </c:pt>
                <c:pt idx="121">
                  <c:v>127.25</c:v>
                </c:pt>
                <c:pt idx="122">
                  <c:v>132.8500061</c:v>
                </c:pt>
                <c:pt idx="123">
                  <c:v>131.6999969</c:v>
                </c:pt>
                <c:pt idx="124">
                  <c:v>133.3000031</c:v>
                </c:pt>
                <c:pt idx="125">
                  <c:v>133.5</c:v>
                </c:pt>
                <c:pt idx="126">
                  <c:v>133.8999939</c:v>
                </c:pt>
                <c:pt idx="127">
                  <c:v>144.75</c:v>
                </c:pt>
                <c:pt idx="128">
                  <c:v>141</c:v>
                </c:pt>
                <c:pt idx="129">
                  <c:v>140.9499969</c:v>
                </c:pt>
                <c:pt idx="130">
                  <c:v>138.4499969</c:v>
                </c:pt>
                <c:pt idx="131">
                  <c:v>135.8999939</c:v>
                </c:pt>
                <c:pt idx="132">
                  <c:v>134.1000061</c:v>
                </c:pt>
                <c:pt idx="133">
                  <c:v>130.6999969</c:v>
                </c:pt>
                <c:pt idx="134">
                  <c:v>126.9499969</c:v>
                </c:pt>
                <c:pt idx="135">
                  <c:v>127.75</c:v>
                </c:pt>
                <c:pt idx="136">
                  <c:v>128.25</c:v>
                </c:pt>
                <c:pt idx="137">
                  <c:v>129.6499939</c:v>
                </c:pt>
                <c:pt idx="138">
                  <c:v>130.25</c:v>
                </c:pt>
                <c:pt idx="139">
                  <c:v>133.5</c:v>
                </c:pt>
                <c:pt idx="140">
                  <c:v>137</c:v>
                </c:pt>
                <c:pt idx="141">
                  <c:v>133.6999969</c:v>
                </c:pt>
                <c:pt idx="142">
                  <c:v>135.6499939</c:v>
                </c:pt>
                <c:pt idx="143">
                  <c:v>134.8000031</c:v>
                </c:pt>
                <c:pt idx="144">
                  <c:v>131.8999939</c:v>
                </c:pt>
                <c:pt idx="145">
                  <c:v>132.6499939</c:v>
                </c:pt>
                <c:pt idx="146">
                  <c:v>132.8500061</c:v>
                </c:pt>
                <c:pt idx="147">
                  <c:v>134.1000061</c:v>
                </c:pt>
                <c:pt idx="148">
                  <c:v>135.8999939</c:v>
                </c:pt>
                <c:pt idx="149">
                  <c:v>137.6499939</c:v>
                </c:pt>
                <c:pt idx="150">
                  <c:v>139</c:v>
                </c:pt>
                <c:pt idx="151">
                  <c:v>141</c:v>
                </c:pt>
                <c:pt idx="152">
                  <c:v>146</c:v>
                </c:pt>
                <c:pt idx="153">
                  <c:v>150.9499969</c:v>
                </c:pt>
                <c:pt idx="154">
                  <c:v>151.1999969</c:v>
                </c:pt>
                <c:pt idx="155">
                  <c:v>146.3500061</c:v>
                </c:pt>
                <c:pt idx="156">
                  <c:v>148.8500061</c:v>
                </c:pt>
                <c:pt idx="157">
                  <c:v>158</c:v>
                </c:pt>
                <c:pt idx="158">
                  <c:v>173.5</c:v>
                </c:pt>
                <c:pt idx="159">
                  <c:v>167.9499969</c:v>
                </c:pt>
                <c:pt idx="160">
                  <c:v>169.1000061</c:v>
                </c:pt>
                <c:pt idx="161">
                  <c:v>170.6999969</c:v>
                </c:pt>
                <c:pt idx="162">
                  <c:v>172.0500031</c:v>
                </c:pt>
                <c:pt idx="163">
                  <c:v>171.4499969</c:v>
                </c:pt>
                <c:pt idx="164">
                  <c:v>173.75</c:v>
                </c:pt>
                <c:pt idx="165">
                  <c:v>180.3500061</c:v>
                </c:pt>
                <c:pt idx="166">
                  <c:v>179.75</c:v>
                </c:pt>
                <c:pt idx="167">
                  <c:v>183.6000061</c:v>
                </c:pt>
                <c:pt idx="168">
                  <c:v>184.8500061</c:v>
                </c:pt>
                <c:pt idx="169">
                  <c:v>184.1499939</c:v>
                </c:pt>
                <c:pt idx="170">
                  <c:v>183.5500031</c:v>
                </c:pt>
                <c:pt idx="171">
                  <c:v>181.8000031</c:v>
                </c:pt>
                <c:pt idx="172">
                  <c:v>182.6999969</c:v>
                </c:pt>
                <c:pt idx="173">
                  <c:v>177.6000061</c:v>
                </c:pt>
                <c:pt idx="174">
                  <c:v>178.8500061</c:v>
                </c:pt>
                <c:pt idx="175">
                  <c:v>177.6499939</c:v>
                </c:pt>
                <c:pt idx="176">
                  <c:v>178.8999939</c:v>
                </c:pt>
                <c:pt idx="177">
                  <c:v>182.5500031</c:v>
                </c:pt>
                <c:pt idx="178">
                  <c:v>181.6999969</c:v>
                </c:pt>
                <c:pt idx="179">
                  <c:v>180.5500031</c:v>
                </c:pt>
                <c:pt idx="180">
                  <c:v>164.5500031</c:v>
                </c:pt>
                <c:pt idx="181">
                  <c:v>164.9499969</c:v>
                </c:pt>
                <c:pt idx="182">
                  <c:v>169.1999969</c:v>
                </c:pt>
                <c:pt idx="183">
                  <c:v>175.9499969</c:v>
                </c:pt>
                <c:pt idx="184">
                  <c:v>186.3500061</c:v>
                </c:pt>
                <c:pt idx="185">
                  <c:v>183.4499969</c:v>
                </c:pt>
                <c:pt idx="186">
                  <c:v>184.1499939</c:v>
                </c:pt>
                <c:pt idx="187">
                  <c:v>183.8500061</c:v>
                </c:pt>
                <c:pt idx="188">
                  <c:v>186.5</c:v>
                </c:pt>
                <c:pt idx="189">
                  <c:v>191.3000031</c:v>
                </c:pt>
                <c:pt idx="190">
                  <c:v>193.1999969</c:v>
                </c:pt>
                <c:pt idx="191">
                  <c:v>195.3999939</c:v>
                </c:pt>
                <c:pt idx="192">
                  <c:v>196.75</c:v>
                </c:pt>
                <c:pt idx="193">
                  <c:v>198.1499939</c:v>
                </c:pt>
                <c:pt idx="194">
                  <c:v>220.6499939</c:v>
                </c:pt>
                <c:pt idx="195">
                  <c:v>237.8000031</c:v>
                </c:pt>
                <c:pt idx="196">
                  <c:v>242.6000061</c:v>
                </c:pt>
                <c:pt idx="197">
                  <c:v>245.1000061</c:v>
                </c:pt>
                <c:pt idx="198">
                  <c:v>260.2999878</c:v>
                </c:pt>
                <c:pt idx="199">
                  <c:v>245.9499969</c:v>
                </c:pt>
                <c:pt idx="200">
                  <c:v>258.64999390000003</c:v>
                </c:pt>
                <c:pt idx="201">
                  <c:v>274.89999390000003</c:v>
                </c:pt>
                <c:pt idx="202">
                  <c:v>290.60000609999997</c:v>
                </c:pt>
                <c:pt idx="203">
                  <c:v>289.35000609999997</c:v>
                </c:pt>
                <c:pt idx="204">
                  <c:v>279.14999390000003</c:v>
                </c:pt>
                <c:pt idx="205">
                  <c:v>267.5</c:v>
                </c:pt>
                <c:pt idx="206">
                  <c:v>266.7999878</c:v>
                </c:pt>
                <c:pt idx="207">
                  <c:v>262.7000122</c:v>
                </c:pt>
                <c:pt idx="208">
                  <c:v>279.60000609999997</c:v>
                </c:pt>
                <c:pt idx="209">
                  <c:v>322</c:v>
                </c:pt>
                <c:pt idx="210">
                  <c:v>331</c:v>
                </c:pt>
                <c:pt idx="211">
                  <c:v>326.14999390000003</c:v>
                </c:pt>
                <c:pt idx="212">
                  <c:v>315.89999390000003</c:v>
                </c:pt>
                <c:pt idx="213">
                  <c:v>335.9500122</c:v>
                </c:pt>
                <c:pt idx="214">
                  <c:v>325.0499878</c:v>
                </c:pt>
                <c:pt idx="215">
                  <c:v>328.89999390000003</c:v>
                </c:pt>
                <c:pt idx="216">
                  <c:v>325</c:v>
                </c:pt>
                <c:pt idx="217">
                  <c:v>325.39999390000003</c:v>
                </c:pt>
                <c:pt idx="218">
                  <c:v>333.35000609999997</c:v>
                </c:pt>
                <c:pt idx="219">
                  <c:v>329.2000122</c:v>
                </c:pt>
                <c:pt idx="220">
                  <c:v>330.14999390000003</c:v>
                </c:pt>
                <c:pt idx="221">
                  <c:v>323.85000609999997</c:v>
                </c:pt>
                <c:pt idx="222">
                  <c:v>311.85000609999997</c:v>
                </c:pt>
                <c:pt idx="223">
                  <c:v>304.5</c:v>
                </c:pt>
                <c:pt idx="224">
                  <c:v>324</c:v>
                </c:pt>
                <c:pt idx="225">
                  <c:v>321.64999390000003</c:v>
                </c:pt>
                <c:pt idx="226">
                  <c:v>333.14999390000003</c:v>
                </c:pt>
                <c:pt idx="227">
                  <c:v>322.9500122</c:v>
                </c:pt>
                <c:pt idx="228">
                  <c:v>328.2999878</c:v>
                </c:pt>
                <c:pt idx="229">
                  <c:v>345.75</c:v>
                </c:pt>
                <c:pt idx="230">
                  <c:v>348.5</c:v>
                </c:pt>
                <c:pt idx="231">
                  <c:v>339.2000122</c:v>
                </c:pt>
                <c:pt idx="232">
                  <c:v>325.14999390000003</c:v>
                </c:pt>
                <c:pt idx="233">
                  <c:v>321.25</c:v>
                </c:pt>
                <c:pt idx="234">
                  <c:v>315.2000122</c:v>
                </c:pt>
                <c:pt idx="235">
                  <c:v>321.4500122</c:v>
                </c:pt>
                <c:pt idx="236">
                  <c:v>317.5499878</c:v>
                </c:pt>
                <c:pt idx="237">
                  <c:v>318.5499878</c:v>
                </c:pt>
                <c:pt idx="238">
                  <c:v>319.9500122</c:v>
                </c:pt>
                <c:pt idx="239">
                  <c:v>305.7999878</c:v>
                </c:pt>
                <c:pt idx="240">
                  <c:v>307</c:v>
                </c:pt>
                <c:pt idx="241">
                  <c:v>308.9500122</c:v>
                </c:pt>
                <c:pt idx="242">
                  <c:v>303.0499878</c:v>
                </c:pt>
                <c:pt idx="243">
                  <c:v>307.39999390000003</c:v>
                </c:pt>
                <c:pt idx="244">
                  <c:v>294.4500122</c:v>
                </c:pt>
                <c:pt idx="245">
                  <c:v>285.5499878</c:v>
                </c:pt>
                <c:pt idx="246">
                  <c:v>296.39999390000003</c:v>
                </c:pt>
                <c:pt idx="247">
                  <c:v>297.0499878</c:v>
                </c:pt>
                <c:pt idx="248">
                  <c:v>301.7999878</c:v>
                </c:pt>
                <c:pt idx="249">
                  <c:v>307.75</c:v>
                </c:pt>
                <c:pt idx="250">
                  <c:v>305.0499878</c:v>
                </c:pt>
                <c:pt idx="251">
                  <c:v>307.75</c:v>
                </c:pt>
                <c:pt idx="252">
                  <c:v>307.7999878</c:v>
                </c:pt>
                <c:pt idx="253">
                  <c:v>313.9500122</c:v>
                </c:pt>
                <c:pt idx="254">
                  <c:v>318.2000122</c:v>
                </c:pt>
                <c:pt idx="255">
                  <c:v>286.5499878</c:v>
                </c:pt>
                <c:pt idx="256">
                  <c:v>302.85000609999997</c:v>
                </c:pt>
                <c:pt idx="257">
                  <c:v>303.5</c:v>
                </c:pt>
                <c:pt idx="258">
                  <c:v>310</c:v>
                </c:pt>
                <c:pt idx="259">
                  <c:v>301.39999390000003</c:v>
                </c:pt>
                <c:pt idx="260">
                  <c:v>298.0499878</c:v>
                </c:pt>
                <c:pt idx="261">
                  <c:v>294.5499878</c:v>
                </c:pt>
                <c:pt idx="262">
                  <c:v>294</c:v>
                </c:pt>
                <c:pt idx="263">
                  <c:v>295.39999390000003</c:v>
                </c:pt>
                <c:pt idx="264">
                  <c:v>301.5</c:v>
                </c:pt>
                <c:pt idx="265">
                  <c:v>305.89999390000003</c:v>
                </c:pt>
                <c:pt idx="266">
                  <c:v>301.89999390000003</c:v>
                </c:pt>
                <c:pt idx="267">
                  <c:v>293.85000609999997</c:v>
                </c:pt>
                <c:pt idx="268">
                  <c:v>293</c:v>
                </c:pt>
                <c:pt idx="269">
                  <c:v>289.4500122</c:v>
                </c:pt>
                <c:pt idx="270">
                  <c:v>291.5</c:v>
                </c:pt>
                <c:pt idx="271">
                  <c:v>301.25</c:v>
                </c:pt>
                <c:pt idx="272">
                  <c:v>302.75</c:v>
                </c:pt>
                <c:pt idx="273">
                  <c:v>314.85000609999997</c:v>
                </c:pt>
                <c:pt idx="274">
                  <c:v>315.5499878</c:v>
                </c:pt>
                <c:pt idx="275">
                  <c:v>326</c:v>
                </c:pt>
                <c:pt idx="276">
                  <c:v>312.25</c:v>
                </c:pt>
                <c:pt idx="277">
                  <c:v>321.10000609999997</c:v>
                </c:pt>
                <c:pt idx="278">
                  <c:v>332.4500122</c:v>
                </c:pt>
                <c:pt idx="279">
                  <c:v>314.4500122</c:v>
                </c:pt>
                <c:pt idx="280">
                  <c:v>307.7000122</c:v>
                </c:pt>
                <c:pt idx="281">
                  <c:v>313.10000609999997</c:v>
                </c:pt>
                <c:pt idx="282">
                  <c:v>311.85000609999997</c:v>
                </c:pt>
                <c:pt idx="283">
                  <c:v>315.25</c:v>
                </c:pt>
                <c:pt idx="284">
                  <c:v>315.5</c:v>
                </c:pt>
                <c:pt idx="285">
                  <c:v>318.60000609999997</c:v>
                </c:pt>
                <c:pt idx="286">
                  <c:v>318.75</c:v>
                </c:pt>
                <c:pt idx="287">
                  <c:v>318.75</c:v>
                </c:pt>
                <c:pt idx="288">
                  <c:v>318.10000609999997</c:v>
                </c:pt>
                <c:pt idx="289">
                  <c:v>323</c:v>
                </c:pt>
                <c:pt idx="290">
                  <c:v>325.64999390000003</c:v>
                </c:pt>
                <c:pt idx="291">
                  <c:v>334.9500122</c:v>
                </c:pt>
                <c:pt idx="292">
                  <c:v>345.5</c:v>
                </c:pt>
                <c:pt idx="293">
                  <c:v>352.75</c:v>
                </c:pt>
                <c:pt idx="294">
                  <c:v>343.35000609999997</c:v>
                </c:pt>
                <c:pt idx="295">
                  <c:v>344.75</c:v>
                </c:pt>
                <c:pt idx="296">
                  <c:v>350.75</c:v>
                </c:pt>
                <c:pt idx="297">
                  <c:v>355.9500122</c:v>
                </c:pt>
                <c:pt idx="298">
                  <c:v>352.7000122</c:v>
                </c:pt>
                <c:pt idx="299">
                  <c:v>349.35000609999997</c:v>
                </c:pt>
                <c:pt idx="300">
                  <c:v>345.64999390000003</c:v>
                </c:pt>
                <c:pt idx="301">
                  <c:v>337.39999390000003</c:v>
                </c:pt>
                <c:pt idx="302">
                  <c:v>334.2999878</c:v>
                </c:pt>
                <c:pt idx="303">
                  <c:v>337.89999390000003</c:v>
                </c:pt>
                <c:pt idx="304">
                  <c:v>335.25</c:v>
                </c:pt>
                <c:pt idx="305">
                  <c:v>334.64999390000003</c:v>
                </c:pt>
                <c:pt idx="306">
                  <c:v>339.64999390000003</c:v>
                </c:pt>
                <c:pt idx="307">
                  <c:v>342.7999878</c:v>
                </c:pt>
                <c:pt idx="308">
                  <c:v>341.5499878</c:v>
                </c:pt>
                <c:pt idx="309">
                  <c:v>339.60000609999997</c:v>
                </c:pt>
                <c:pt idx="310">
                  <c:v>344.25</c:v>
                </c:pt>
                <c:pt idx="311">
                  <c:v>344.89999390000003</c:v>
                </c:pt>
                <c:pt idx="312">
                  <c:v>346.10000609999997</c:v>
                </c:pt>
                <c:pt idx="313">
                  <c:v>316.89999390000003</c:v>
                </c:pt>
                <c:pt idx="314">
                  <c:v>317.10000609999997</c:v>
                </c:pt>
                <c:pt idx="315">
                  <c:v>306.35000609999997</c:v>
                </c:pt>
                <c:pt idx="316">
                  <c:v>306.2999878</c:v>
                </c:pt>
                <c:pt idx="317">
                  <c:v>307.4500122</c:v>
                </c:pt>
                <c:pt idx="318">
                  <c:v>310.9500122</c:v>
                </c:pt>
                <c:pt idx="319">
                  <c:v>309.5499878</c:v>
                </c:pt>
                <c:pt idx="320">
                  <c:v>310.25</c:v>
                </c:pt>
                <c:pt idx="321">
                  <c:v>311.25</c:v>
                </c:pt>
                <c:pt idx="322">
                  <c:v>308.85000609999997</c:v>
                </c:pt>
                <c:pt idx="323">
                  <c:v>302.14999390000003</c:v>
                </c:pt>
                <c:pt idx="324">
                  <c:v>302.5499878</c:v>
                </c:pt>
                <c:pt idx="325">
                  <c:v>295.5499878</c:v>
                </c:pt>
                <c:pt idx="326">
                  <c:v>293.14999390000003</c:v>
                </c:pt>
                <c:pt idx="327">
                  <c:v>291.39999390000003</c:v>
                </c:pt>
                <c:pt idx="328">
                  <c:v>284.4500122</c:v>
                </c:pt>
                <c:pt idx="329">
                  <c:v>292.89999390000003</c:v>
                </c:pt>
                <c:pt idx="330">
                  <c:v>293.9500122</c:v>
                </c:pt>
                <c:pt idx="331">
                  <c:v>296.85000609999997</c:v>
                </c:pt>
                <c:pt idx="332">
                  <c:v>303.7000122</c:v>
                </c:pt>
                <c:pt idx="333">
                  <c:v>298.14999390000003</c:v>
                </c:pt>
                <c:pt idx="334">
                  <c:v>299.7000122</c:v>
                </c:pt>
                <c:pt idx="335">
                  <c:v>300.0499878</c:v>
                </c:pt>
                <c:pt idx="336">
                  <c:v>298.10000609999997</c:v>
                </c:pt>
                <c:pt idx="337">
                  <c:v>294.2000122</c:v>
                </c:pt>
                <c:pt idx="338">
                  <c:v>295.4500122</c:v>
                </c:pt>
                <c:pt idx="339">
                  <c:v>306</c:v>
                </c:pt>
                <c:pt idx="340">
                  <c:v>307.25</c:v>
                </c:pt>
                <c:pt idx="341">
                  <c:v>303.7000122</c:v>
                </c:pt>
                <c:pt idx="342">
                  <c:v>297.7000122</c:v>
                </c:pt>
                <c:pt idx="343">
                  <c:v>293.35000609999997</c:v>
                </c:pt>
                <c:pt idx="344">
                  <c:v>283.10000609999997</c:v>
                </c:pt>
                <c:pt idx="345">
                  <c:v>276.9500122</c:v>
                </c:pt>
                <c:pt idx="346">
                  <c:v>279.7999878</c:v>
                </c:pt>
                <c:pt idx="347">
                  <c:v>284.39999390000003</c:v>
                </c:pt>
                <c:pt idx="348">
                  <c:v>284.2999878</c:v>
                </c:pt>
                <c:pt idx="349">
                  <c:v>285.75</c:v>
                </c:pt>
                <c:pt idx="350">
                  <c:v>291.9500122</c:v>
                </c:pt>
                <c:pt idx="351">
                  <c:v>287.2999878</c:v>
                </c:pt>
                <c:pt idx="352">
                  <c:v>295.25</c:v>
                </c:pt>
                <c:pt idx="353">
                  <c:v>293.14999390000003</c:v>
                </c:pt>
                <c:pt idx="354">
                  <c:v>295.5499878</c:v>
                </c:pt>
                <c:pt idx="355">
                  <c:v>297.4500122</c:v>
                </c:pt>
                <c:pt idx="356">
                  <c:v>294.60000609999997</c:v>
                </c:pt>
                <c:pt idx="357">
                  <c:v>295.25</c:v>
                </c:pt>
                <c:pt idx="358">
                  <c:v>298.9500122</c:v>
                </c:pt>
                <c:pt idx="359">
                  <c:v>301.2000122</c:v>
                </c:pt>
                <c:pt idx="360">
                  <c:v>306.10000609999997</c:v>
                </c:pt>
                <c:pt idx="361">
                  <c:v>311.9500122</c:v>
                </c:pt>
                <c:pt idx="362">
                  <c:v>311.64999390000003</c:v>
                </c:pt>
                <c:pt idx="363">
                  <c:v>308.60000609999997</c:v>
                </c:pt>
                <c:pt idx="364">
                  <c:v>298.9500122</c:v>
                </c:pt>
                <c:pt idx="365">
                  <c:v>301.9500122</c:v>
                </c:pt>
                <c:pt idx="366">
                  <c:v>310.10000609999997</c:v>
                </c:pt>
                <c:pt idx="367">
                  <c:v>321.5</c:v>
                </c:pt>
                <c:pt idx="368">
                  <c:v>317.9500122</c:v>
                </c:pt>
                <c:pt idx="369">
                  <c:v>331.64999390000003</c:v>
                </c:pt>
                <c:pt idx="370">
                  <c:v>329.2999878</c:v>
                </c:pt>
                <c:pt idx="371">
                  <c:v>330.25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D-4C13-AF67-142548BC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04136"/>
        <c:axId val="698302496"/>
      </c:lineChart>
      <c:catAx>
        <c:axId val="69830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2496"/>
        <c:crosses val="autoZero"/>
        <c:auto val="1"/>
        <c:lblAlgn val="ctr"/>
        <c:lblOffset val="100"/>
        <c:noMultiLvlLbl val="0"/>
      </c:catAx>
      <c:valAx>
        <c:axId val="6983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72561847140608"/>
          <c:y val="0.92295207711105076"/>
          <c:w val="0.35094954379889243"/>
          <c:h val="7.704792288894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M&amp;M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5603674540679"/>
          <c:y val="0.12541666666666668"/>
          <c:w val="0.82587729658792652"/>
          <c:h val="0.64134521521742827"/>
        </c:manualLayout>
      </c:layout>
      <c:lineChart>
        <c:grouping val="standard"/>
        <c:varyColors val="0"/>
        <c:ser>
          <c:idx val="0"/>
          <c:order val="0"/>
          <c:tx>
            <c:strRef>
              <c:f>'NIFTY AUTO'!$I$3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AUTO'!$I$4:$I$375</c:f>
              <c:numCache>
                <c:formatCode>0.00</c:formatCode>
                <c:ptCount val="372"/>
                <c:pt idx="0">
                  <c:v>847.59997559999999</c:v>
                </c:pt>
                <c:pt idx="1">
                  <c:v>791.59997559999999</c:v>
                </c:pt>
                <c:pt idx="2">
                  <c:v>794.70001219999995</c:v>
                </c:pt>
                <c:pt idx="3">
                  <c:v>769.54998780000005</c:v>
                </c:pt>
                <c:pt idx="4">
                  <c:v>774.84997559999999</c:v>
                </c:pt>
                <c:pt idx="5">
                  <c:v>764.79998780000005</c:v>
                </c:pt>
                <c:pt idx="6">
                  <c:v>764.09997559999999</c:v>
                </c:pt>
                <c:pt idx="7">
                  <c:v>730.15002440000001</c:v>
                </c:pt>
                <c:pt idx="8">
                  <c:v>768.5</c:v>
                </c:pt>
                <c:pt idx="9">
                  <c:v>749</c:v>
                </c:pt>
                <c:pt idx="10">
                  <c:v>777.70001219999995</c:v>
                </c:pt>
                <c:pt idx="11">
                  <c:v>759.40002440000001</c:v>
                </c:pt>
                <c:pt idx="12">
                  <c:v>741.20001219999995</c:v>
                </c:pt>
                <c:pt idx="13">
                  <c:v>733.75</c:v>
                </c:pt>
                <c:pt idx="14">
                  <c:v>729.95001219999995</c:v>
                </c:pt>
                <c:pt idx="15">
                  <c:v>736.25</c:v>
                </c:pt>
                <c:pt idx="16">
                  <c:v>733.75</c:v>
                </c:pt>
                <c:pt idx="17">
                  <c:v>728.20001219999995</c:v>
                </c:pt>
                <c:pt idx="18">
                  <c:v>749.5</c:v>
                </c:pt>
                <c:pt idx="19">
                  <c:v>746.29998780000005</c:v>
                </c:pt>
                <c:pt idx="20">
                  <c:v>765.95001219999995</c:v>
                </c:pt>
                <c:pt idx="21">
                  <c:v>756.04998780000005</c:v>
                </c:pt>
                <c:pt idx="22">
                  <c:v>783.54998780000005</c:v>
                </c:pt>
                <c:pt idx="23">
                  <c:v>775.45001219999995</c:v>
                </c:pt>
                <c:pt idx="24">
                  <c:v>778.40002440000001</c:v>
                </c:pt>
                <c:pt idx="25">
                  <c:v>792.90002440000001</c:v>
                </c:pt>
                <c:pt idx="26">
                  <c:v>795.25</c:v>
                </c:pt>
                <c:pt idx="27">
                  <c:v>780.90002440000001</c:v>
                </c:pt>
                <c:pt idx="28">
                  <c:v>790.04998780000005</c:v>
                </c:pt>
                <c:pt idx="29">
                  <c:v>769.59997559999999</c:v>
                </c:pt>
                <c:pt idx="30">
                  <c:v>766.5</c:v>
                </c:pt>
                <c:pt idx="31">
                  <c:v>767.59997559999999</c:v>
                </c:pt>
                <c:pt idx="32">
                  <c:v>781.34997559999999</c:v>
                </c:pt>
                <c:pt idx="33">
                  <c:v>782.59997559999999</c:v>
                </c:pt>
                <c:pt idx="34">
                  <c:v>769.09997559999999</c:v>
                </c:pt>
                <c:pt idx="35">
                  <c:v>746.09997559999999</c:v>
                </c:pt>
                <c:pt idx="36">
                  <c:v>747.90002440000001</c:v>
                </c:pt>
                <c:pt idx="37">
                  <c:v>751.75</c:v>
                </c:pt>
                <c:pt idx="38">
                  <c:v>748.40002440000001</c:v>
                </c:pt>
                <c:pt idx="39">
                  <c:v>773.20001219999995</c:v>
                </c:pt>
                <c:pt idx="40">
                  <c:v>790.90002440000001</c:v>
                </c:pt>
                <c:pt idx="41">
                  <c:v>761.04998780000005</c:v>
                </c:pt>
                <c:pt idx="42">
                  <c:v>740.29998780000005</c:v>
                </c:pt>
                <c:pt idx="43">
                  <c:v>718.04998780000005</c:v>
                </c:pt>
                <c:pt idx="44">
                  <c:v>710.95001219999995</c:v>
                </c:pt>
                <c:pt idx="45">
                  <c:v>721.09997559999999</c:v>
                </c:pt>
                <c:pt idx="46">
                  <c:v>710.54998780000005</c:v>
                </c:pt>
                <c:pt idx="47">
                  <c:v>722.34997559999999</c:v>
                </c:pt>
                <c:pt idx="48">
                  <c:v>750.79998780000005</c:v>
                </c:pt>
                <c:pt idx="49">
                  <c:v>759.20001219999995</c:v>
                </c:pt>
                <c:pt idx="50">
                  <c:v>757.25</c:v>
                </c:pt>
                <c:pt idx="51">
                  <c:v>756.34997559999999</c:v>
                </c:pt>
                <c:pt idx="52">
                  <c:v>770.95001219999995</c:v>
                </c:pt>
                <c:pt idx="53">
                  <c:v>782.65002440000001</c:v>
                </c:pt>
                <c:pt idx="54">
                  <c:v>795.45001219999995</c:v>
                </c:pt>
                <c:pt idx="55">
                  <c:v>781.15002440000001</c:v>
                </c:pt>
                <c:pt idx="56">
                  <c:v>788.65002440000001</c:v>
                </c:pt>
                <c:pt idx="57">
                  <c:v>787.70001219999995</c:v>
                </c:pt>
                <c:pt idx="58">
                  <c:v>795.65002440000001</c:v>
                </c:pt>
                <c:pt idx="59">
                  <c:v>803.54998780000005</c:v>
                </c:pt>
                <c:pt idx="60">
                  <c:v>803.84997559999999</c:v>
                </c:pt>
                <c:pt idx="61">
                  <c:v>773.34997559999999</c:v>
                </c:pt>
                <c:pt idx="62">
                  <c:v>741.70001219999995</c:v>
                </c:pt>
                <c:pt idx="63">
                  <c:v>718.29998780000005</c:v>
                </c:pt>
                <c:pt idx="64">
                  <c:v>725.59997559999999</c:v>
                </c:pt>
                <c:pt idx="65">
                  <c:v>729.54998780000005</c:v>
                </c:pt>
                <c:pt idx="66">
                  <c:v>723.40002440000001</c:v>
                </c:pt>
                <c:pt idx="67">
                  <c:v>726.29998780000005</c:v>
                </c:pt>
                <c:pt idx="68">
                  <c:v>733.20001219999995</c:v>
                </c:pt>
                <c:pt idx="69">
                  <c:v>727.90002440000001</c:v>
                </c:pt>
                <c:pt idx="70">
                  <c:v>724.54998780000005</c:v>
                </c:pt>
                <c:pt idx="71">
                  <c:v>726.90002440000001</c:v>
                </c:pt>
                <c:pt idx="72">
                  <c:v>726.25</c:v>
                </c:pt>
                <c:pt idx="73">
                  <c:v>734.65002440000001</c:v>
                </c:pt>
                <c:pt idx="74">
                  <c:v>734.95001219999995</c:v>
                </c:pt>
                <c:pt idx="75">
                  <c:v>730.29998780000005</c:v>
                </c:pt>
                <c:pt idx="76">
                  <c:v>708.5</c:v>
                </c:pt>
                <c:pt idx="77">
                  <c:v>695.84997559999999</c:v>
                </c:pt>
                <c:pt idx="78">
                  <c:v>697.29998780000005</c:v>
                </c:pt>
                <c:pt idx="79">
                  <c:v>683.5</c:v>
                </c:pt>
                <c:pt idx="80">
                  <c:v>673.04998780000005</c:v>
                </c:pt>
                <c:pt idx="81">
                  <c:v>669.65002440000001</c:v>
                </c:pt>
                <c:pt idx="82">
                  <c:v>678.65002440000001</c:v>
                </c:pt>
                <c:pt idx="83">
                  <c:v>680.04998780000005</c:v>
                </c:pt>
                <c:pt idx="84">
                  <c:v>688.40002440000001</c:v>
                </c:pt>
                <c:pt idx="85">
                  <c:v>674.45001219999995</c:v>
                </c:pt>
                <c:pt idx="86">
                  <c:v>684.90002440000001</c:v>
                </c:pt>
                <c:pt idx="87">
                  <c:v>695.09997559999999</c:v>
                </c:pt>
                <c:pt idx="88">
                  <c:v>700.90002440000001</c:v>
                </c:pt>
                <c:pt idx="89">
                  <c:v>682.09997559999999</c:v>
                </c:pt>
                <c:pt idx="90">
                  <c:v>647.54998780000005</c:v>
                </c:pt>
                <c:pt idx="91">
                  <c:v>648.70001219999995</c:v>
                </c:pt>
                <c:pt idx="92">
                  <c:v>634.40002440000001</c:v>
                </c:pt>
                <c:pt idx="93">
                  <c:v>627.54998780000005</c:v>
                </c:pt>
                <c:pt idx="94">
                  <c:v>624.70001219999995</c:v>
                </c:pt>
                <c:pt idx="95">
                  <c:v>632.59997559999999</c:v>
                </c:pt>
                <c:pt idx="96">
                  <c:v>633.54998780000005</c:v>
                </c:pt>
                <c:pt idx="97">
                  <c:v>634.20001219999995</c:v>
                </c:pt>
                <c:pt idx="98">
                  <c:v>646.59997559999999</c:v>
                </c:pt>
                <c:pt idx="99">
                  <c:v>650.70001219999995</c:v>
                </c:pt>
                <c:pt idx="100">
                  <c:v>651.29998780000005</c:v>
                </c:pt>
                <c:pt idx="101">
                  <c:v>656.15002440000001</c:v>
                </c:pt>
                <c:pt idx="102">
                  <c:v>645.90002440000001</c:v>
                </c:pt>
                <c:pt idx="103">
                  <c:v>649.70001219999995</c:v>
                </c:pt>
                <c:pt idx="104">
                  <c:v>656.75</c:v>
                </c:pt>
                <c:pt idx="105">
                  <c:v>658.90002440000001</c:v>
                </c:pt>
                <c:pt idx="106">
                  <c:v>671.79998780000005</c:v>
                </c:pt>
                <c:pt idx="107">
                  <c:v>670.15002440000001</c:v>
                </c:pt>
                <c:pt idx="108">
                  <c:v>681.04998780000005</c:v>
                </c:pt>
                <c:pt idx="109">
                  <c:v>687.90002440000001</c:v>
                </c:pt>
                <c:pt idx="110">
                  <c:v>684.20001219999995</c:v>
                </c:pt>
                <c:pt idx="111">
                  <c:v>685.90002440000001</c:v>
                </c:pt>
                <c:pt idx="112">
                  <c:v>694.59997559999999</c:v>
                </c:pt>
                <c:pt idx="113">
                  <c:v>684.20001219999995</c:v>
                </c:pt>
                <c:pt idx="114">
                  <c:v>689.40002440000001</c:v>
                </c:pt>
                <c:pt idx="115">
                  <c:v>678.59997559999999</c:v>
                </c:pt>
                <c:pt idx="116">
                  <c:v>678.79998780000005</c:v>
                </c:pt>
                <c:pt idx="117">
                  <c:v>664.59997559999999</c:v>
                </c:pt>
                <c:pt idx="118">
                  <c:v>669.59997559999999</c:v>
                </c:pt>
                <c:pt idx="119">
                  <c:v>660.04998780000005</c:v>
                </c:pt>
                <c:pt idx="120">
                  <c:v>655.95001219999995</c:v>
                </c:pt>
                <c:pt idx="121">
                  <c:v>660.90002440000001</c:v>
                </c:pt>
                <c:pt idx="122">
                  <c:v>668.59997559999999</c:v>
                </c:pt>
                <c:pt idx="123">
                  <c:v>658.45001219999995</c:v>
                </c:pt>
                <c:pt idx="124">
                  <c:v>653.34997559999999</c:v>
                </c:pt>
                <c:pt idx="125">
                  <c:v>658.20001219999995</c:v>
                </c:pt>
                <c:pt idx="126">
                  <c:v>667</c:v>
                </c:pt>
                <c:pt idx="127">
                  <c:v>667.84997559999999</c:v>
                </c:pt>
                <c:pt idx="128">
                  <c:v>670.25</c:v>
                </c:pt>
                <c:pt idx="129">
                  <c:v>672.75</c:v>
                </c:pt>
                <c:pt idx="130">
                  <c:v>678.20001219999995</c:v>
                </c:pt>
                <c:pt idx="131">
                  <c:v>683.20001219999995</c:v>
                </c:pt>
                <c:pt idx="132">
                  <c:v>688.09997559999999</c:v>
                </c:pt>
                <c:pt idx="133">
                  <c:v>684.65002440000001</c:v>
                </c:pt>
                <c:pt idx="134">
                  <c:v>673.40002440000001</c:v>
                </c:pt>
                <c:pt idx="135">
                  <c:v>665.75</c:v>
                </c:pt>
                <c:pt idx="136">
                  <c:v>668.15002440000001</c:v>
                </c:pt>
                <c:pt idx="137">
                  <c:v>665.15002440000001</c:v>
                </c:pt>
                <c:pt idx="138">
                  <c:v>659.45001219999995</c:v>
                </c:pt>
                <c:pt idx="139">
                  <c:v>645.29998780000005</c:v>
                </c:pt>
                <c:pt idx="140">
                  <c:v>645.90002440000001</c:v>
                </c:pt>
                <c:pt idx="141">
                  <c:v>645.79998780000005</c:v>
                </c:pt>
                <c:pt idx="142">
                  <c:v>638.5</c:v>
                </c:pt>
                <c:pt idx="143">
                  <c:v>636</c:v>
                </c:pt>
                <c:pt idx="144">
                  <c:v>621.65002440000001</c:v>
                </c:pt>
                <c:pt idx="145">
                  <c:v>625.45001219999995</c:v>
                </c:pt>
                <c:pt idx="146">
                  <c:v>628.75</c:v>
                </c:pt>
                <c:pt idx="147">
                  <c:v>617.59997559999999</c:v>
                </c:pt>
                <c:pt idx="148">
                  <c:v>614.25</c:v>
                </c:pt>
                <c:pt idx="149">
                  <c:v>609.65002440000001</c:v>
                </c:pt>
                <c:pt idx="150">
                  <c:v>605.25</c:v>
                </c:pt>
                <c:pt idx="151">
                  <c:v>619.65002440000001</c:v>
                </c:pt>
                <c:pt idx="152">
                  <c:v>653.25</c:v>
                </c:pt>
                <c:pt idx="153">
                  <c:v>639.15002440000001</c:v>
                </c:pt>
                <c:pt idx="154">
                  <c:v>640.54998780000005</c:v>
                </c:pt>
                <c:pt idx="155">
                  <c:v>639.5</c:v>
                </c:pt>
                <c:pt idx="156">
                  <c:v>665.45001219999995</c:v>
                </c:pt>
                <c:pt idx="157">
                  <c:v>679.34997559999999</c:v>
                </c:pt>
                <c:pt idx="158">
                  <c:v>670.54998780000005</c:v>
                </c:pt>
                <c:pt idx="159">
                  <c:v>672.15002440000001</c:v>
                </c:pt>
                <c:pt idx="160">
                  <c:v>661.70001219999995</c:v>
                </c:pt>
                <c:pt idx="161">
                  <c:v>647.04998780000005</c:v>
                </c:pt>
                <c:pt idx="162">
                  <c:v>653.40002440000001</c:v>
                </c:pt>
                <c:pt idx="163">
                  <c:v>650.75</c:v>
                </c:pt>
                <c:pt idx="164">
                  <c:v>634.09997559999999</c:v>
                </c:pt>
                <c:pt idx="165">
                  <c:v>644.04998780000005</c:v>
                </c:pt>
                <c:pt idx="166">
                  <c:v>646.95001219999995</c:v>
                </c:pt>
                <c:pt idx="167">
                  <c:v>636.84997559999999</c:v>
                </c:pt>
                <c:pt idx="168">
                  <c:v>632.20001219999995</c:v>
                </c:pt>
                <c:pt idx="169">
                  <c:v>641.04998780000005</c:v>
                </c:pt>
                <c:pt idx="170">
                  <c:v>637.25</c:v>
                </c:pt>
                <c:pt idx="171">
                  <c:v>625.04998780000005</c:v>
                </c:pt>
                <c:pt idx="172">
                  <c:v>625.90002440000001</c:v>
                </c:pt>
                <c:pt idx="173">
                  <c:v>615.15002440000001</c:v>
                </c:pt>
                <c:pt idx="174">
                  <c:v>627.15002440000001</c:v>
                </c:pt>
                <c:pt idx="175">
                  <c:v>627.45001219999995</c:v>
                </c:pt>
                <c:pt idx="176">
                  <c:v>634.84997559999999</c:v>
                </c:pt>
                <c:pt idx="177">
                  <c:v>641.65002440000001</c:v>
                </c:pt>
                <c:pt idx="178">
                  <c:v>643.5</c:v>
                </c:pt>
                <c:pt idx="179">
                  <c:v>657.90002440000001</c:v>
                </c:pt>
                <c:pt idx="180">
                  <c:v>655.34997559999999</c:v>
                </c:pt>
                <c:pt idx="181">
                  <c:v>660</c:v>
                </c:pt>
                <c:pt idx="182">
                  <c:v>666.25</c:v>
                </c:pt>
                <c:pt idx="183">
                  <c:v>669.25</c:v>
                </c:pt>
                <c:pt idx="184">
                  <c:v>672.15002440000001</c:v>
                </c:pt>
                <c:pt idx="185">
                  <c:v>642.04998780000005</c:v>
                </c:pt>
                <c:pt idx="186">
                  <c:v>635.84997559999999</c:v>
                </c:pt>
                <c:pt idx="187">
                  <c:v>632.70001219999995</c:v>
                </c:pt>
                <c:pt idx="188">
                  <c:v>621.65002440000001</c:v>
                </c:pt>
                <c:pt idx="189">
                  <c:v>634.15002440000001</c:v>
                </c:pt>
                <c:pt idx="190">
                  <c:v>631.90002440000001</c:v>
                </c:pt>
                <c:pt idx="191">
                  <c:v>631.84997559999999</c:v>
                </c:pt>
                <c:pt idx="192">
                  <c:v>622.90002440000001</c:v>
                </c:pt>
                <c:pt idx="193">
                  <c:v>617.95001219999995</c:v>
                </c:pt>
                <c:pt idx="194">
                  <c:v>597.40002440000001</c:v>
                </c:pt>
                <c:pt idx="195">
                  <c:v>571.29998780000005</c:v>
                </c:pt>
                <c:pt idx="196">
                  <c:v>564.90002440000001</c:v>
                </c:pt>
                <c:pt idx="197">
                  <c:v>559.09997559999999</c:v>
                </c:pt>
                <c:pt idx="198">
                  <c:v>550</c:v>
                </c:pt>
                <c:pt idx="199">
                  <c:v>547.54998780000005</c:v>
                </c:pt>
                <c:pt idx="200">
                  <c:v>564.45001219999995</c:v>
                </c:pt>
                <c:pt idx="201">
                  <c:v>553.15002440000001</c:v>
                </c:pt>
                <c:pt idx="202">
                  <c:v>548.75</c:v>
                </c:pt>
                <c:pt idx="203">
                  <c:v>550</c:v>
                </c:pt>
                <c:pt idx="204">
                  <c:v>548.54998780000005</c:v>
                </c:pt>
                <c:pt idx="205">
                  <c:v>556.45001219999995</c:v>
                </c:pt>
                <c:pt idx="206">
                  <c:v>545.45001219999995</c:v>
                </c:pt>
                <c:pt idx="207">
                  <c:v>549.45001219999995</c:v>
                </c:pt>
                <c:pt idx="208">
                  <c:v>518.29998780000005</c:v>
                </c:pt>
                <c:pt idx="209">
                  <c:v>539.54998780000005</c:v>
                </c:pt>
                <c:pt idx="210">
                  <c:v>545.54998780000005</c:v>
                </c:pt>
                <c:pt idx="211">
                  <c:v>512.40002440000001</c:v>
                </c:pt>
                <c:pt idx="212">
                  <c:v>523.54998780000005</c:v>
                </c:pt>
                <c:pt idx="213">
                  <c:v>527.84997559999999</c:v>
                </c:pt>
                <c:pt idx="214">
                  <c:v>520.54998780000005</c:v>
                </c:pt>
                <c:pt idx="215">
                  <c:v>527.79998780000005</c:v>
                </c:pt>
                <c:pt idx="216">
                  <c:v>520.90002440000001</c:v>
                </c:pt>
                <c:pt idx="217">
                  <c:v>511.7999878</c:v>
                </c:pt>
                <c:pt idx="218">
                  <c:v>533.25</c:v>
                </c:pt>
                <c:pt idx="219">
                  <c:v>544.29998780000005</c:v>
                </c:pt>
                <c:pt idx="220">
                  <c:v>554.04998780000005</c:v>
                </c:pt>
                <c:pt idx="221">
                  <c:v>539.70001219999995</c:v>
                </c:pt>
                <c:pt idx="222">
                  <c:v>528</c:v>
                </c:pt>
                <c:pt idx="223">
                  <c:v>528.79998780000005</c:v>
                </c:pt>
                <c:pt idx="224">
                  <c:v>515.45001219999995</c:v>
                </c:pt>
                <c:pt idx="225">
                  <c:v>505.7000122</c:v>
                </c:pt>
                <c:pt idx="226">
                  <c:v>517</c:v>
                </c:pt>
                <c:pt idx="227">
                  <c:v>529.5</c:v>
                </c:pt>
                <c:pt idx="228">
                  <c:v>532.54998780000005</c:v>
                </c:pt>
                <c:pt idx="229">
                  <c:v>545.75</c:v>
                </c:pt>
                <c:pt idx="230">
                  <c:v>543.59997559999999</c:v>
                </c:pt>
                <c:pt idx="231">
                  <c:v>551.25</c:v>
                </c:pt>
                <c:pt idx="232">
                  <c:v>536.95001219999995</c:v>
                </c:pt>
                <c:pt idx="233">
                  <c:v>521.95001219999995</c:v>
                </c:pt>
                <c:pt idx="234">
                  <c:v>527</c:v>
                </c:pt>
                <c:pt idx="235">
                  <c:v>519.29998780000005</c:v>
                </c:pt>
                <c:pt idx="236">
                  <c:v>568.90002440000001</c:v>
                </c:pt>
                <c:pt idx="237">
                  <c:v>565</c:v>
                </c:pt>
                <c:pt idx="238">
                  <c:v>558.75</c:v>
                </c:pt>
                <c:pt idx="239">
                  <c:v>534.70001219999995</c:v>
                </c:pt>
                <c:pt idx="240">
                  <c:v>566.95001219999995</c:v>
                </c:pt>
                <c:pt idx="241">
                  <c:v>555.09997559999999</c:v>
                </c:pt>
                <c:pt idx="242">
                  <c:v>547.15002440000001</c:v>
                </c:pt>
                <c:pt idx="243">
                  <c:v>556.70001219999995</c:v>
                </c:pt>
                <c:pt idx="244">
                  <c:v>562.70001219999995</c:v>
                </c:pt>
                <c:pt idx="245">
                  <c:v>564.25</c:v>
                </c:pt>
                <c:pt idx="246">
                  <c:v>552.95001219999995</c:v>
                </c:pt>
                <c:pt idx="247">
                  <c:v>576.54998780000005</c:v>
                </c:pt>
                <c:pt idx="248">
                  <c:v>566.04998780000005</c:v>
                </c:pt>
                <c:pt idx="249">
                  <c:v>560.09997559999999</c:v>
                </c:pt>
                <c:pt idx="250">
                  <c:v>568.65002440000001</c:v>
                </c:pt>
                <c:pt idx="251">
                  <c:v>583.40002440000001</c:v>
                </c:pt>
                <c:pt idx="252">
                  <c:v>584.25</c:v>
                </c:pt>
                <c:pt idx="253">
                  <c:v>593.29998780000005</c:v>
                </c:pt>
                <c:pt idx="254">
                  <c:v>593.29998780000005</c:v>
                </c:pt>
                <c:pt idx="255">
                  <c:v>595.79998780000005</c:v>
                </c:pt>
                <c:pt idx="256">
                  <c:v>591.84997559999999</c:v>
                </c:pt>
                <c:pt idx="257">
                  <c:v>581.04998780000005</c:v>
                </c:pt>
                <c:pt idx="258">
                  <c:v>577.70001219999995</c:v>
                </c:pt>
                <c:pt idx="259">
                  <c:v>591.5</c:v>
                </c:pt>
                <c:pt idx="260">
                  <c:v>611.79998780000005</c:v>
                </c:pt>
                <c:pt idx="261">
                  <c:v>616.54998780000005</c:v>
                </c:pt>
                <c:pt idx="262">
                  <c:v>606.45001219999995</c:v>
                </c:pt>
                <c:pt idx="263">
                  <c:v>589.75</c:v>
                </c:pt>
                <c:pt idx="264">
                  <c:v>586.40002440000001</c:v>
                </c:pt>
                <c:pt idx="265">
                  <c:v>580.15002440000001</c:v>
                </c:pt>
                <c:pt idx="266">
                  <c:v>579.79998780000005</c:v>
                </c:pt>
                <c:pt idx="267">
                  <c:v>580.34997559999999</c:v>
                </c:pt>
                <c:pt idx="268">
                  <c:v>580</c:v>
                </c:pt>
                <c:pt idx="269">
                  <c:v>575</c:v>
                </c:pt>
                <c:pt idx="270">
                  <c:v>574.70001219999995</c:v>
                </c:pt>
                <c:pt idx="271">
                  <c:v>578.45001219999995</c:v>
                </c:pt>
                <c:pt idx="272">
                  <c:v>583.04998780000005</c:v>
                </c:pt>
                <c:pt idx="273">
                  <c:v>573.70001219999995</c:v>
                </c:pt>
                <c:pt idx="274">
                  <c:v>560.65002440000001</c:v>
                </c:pt>
                <c:pt idx="275">
                  <c:v>560.45001219999995</c:v>
                </c:pt>
                <c:pt idx="276">
                  <c:v>551.79998780000005</c:v>
                </c:pt>
                <c:pt idx="277">
                  <c:v>546</c:v>
                </c:pt>
                <c:pt idx="278">
                  <c:v>547.79998780000005</c:v>
                </c:pt>
                <c:pt idx="279">
                  <c:v>538.59997559999999</c:v>
                </c:pt>
                <c:pt idx="280">
                  <c:v>539.95001219999995</c:v>
                </c:pt>
                <c:pt idx="281">
                  <c:v>541.95001219999995</c:v>
                </c:pt>
                <c:pt idx="282">
                  <c:v>530.54998780000005</c:v>
                </c:pt>
                <c:pt idx="283">
                  <c:v>534.15002440000001</c:v>
                </c:pt>
                <c:pt idx="284">
                  <c:v>522.90002440000001</c:v>
                </c:pt>
                <c:pt idx="285">
                  <c:v>525.54998780000005</c:v>
                </c:pt>
                <c:pt idx="286">
                  <c:v>524.75</c:v>
                </c:pt>
                <c:pt idx="287">
                  <c:v>510.2000122</c:v>
                </c:pt>
                <c:pt idx="288">
                  <c:v>513.65002440000001</c:v>
                </c:pt>
                <c:pt idx="289">
                  <c:v>505.75</c:v>
                </c:pt>
                <c:pt idx="290">
                  <c:v>507.75</c:v>
                </c:pt>
                <c:pt idx="291">
                  <c:v>511.89999390000003</c:v>
                </c:pt>
                <c:pt idx="292">
                  <c:v>516.20001219999995</c:v>
                </c:pt>
                <c:pt idx="293">
                  <c:v>508.85000609999997</c:v>
                </c:pt>
                <c:pt idx="294">
                  <c:v>505.85000609999997</c:v>
                </c:pt>
                <c:pt idx="295">
                  <c:v>522.65002440000001</c:v>
                </c:pt>
                <c:pt idx="296">
                  <c:v>535.40002440000001</c:v>
                </c:pt>
                <c:pt idx="297">
                  <c:v>530.59997559999999</c:v>
                </c:pt>
                <c:pt idx="298">
                  <c:v>525.90002440000001</c:v>
                </c:pt>
                <c:pt idx="299">
                  <c:v>527.5</c:v>
                </c:pt>
                <c:pt idx="300">
                  <c:v>528.34997559999999</c:v>
                </c:pt>
                <c:pt idx="301">
                  <c:v>530.15002440000001</c:v>
                </c:pt>
                <c:pt idx="302">
                  <c:v>536.90002440000001</c:v>
                </c:pt>
                <c:pt idx="303">
                  <c:v>531.54998780000005</c:v>
                </c:pt>
                <c:pt idx="304">
                  <c:v>536.59997559999999</c:v>
                </c:pt>
                <c:pt idx="305">
                  <c:v>539.84997559999999</c:v>
                </c:pt>
                <c:pt idx="306">
                  <c:v>532.75</c:v>
                </c:pt>
                <c:pt idx="307">
                  <c:v>524.5</c:v>
                </c:pt>
                <c:pt idx="308">
                  <c:v>526.65002440000001</c:v>
                </c:pt>
                <c:pt idx="309">
                  <c:v>524.65002440000001</c:v>
                </c:pt>
                <c:pt idx="310">
                  <c:v>541.25</c:v>
                </c:pt>
                <c:pt idx="311">
                  <c:v>546.59997559999999</c:v>
                </c:pt>
                <c:pt idx="312">
                  <c:v>554.95001219999995</c:v>
                </c:pt>
                <c:pt idx="313">
                  <c:v>562.5</c:v>
                </c:pt>
                <c:pt idx="314">
                  <c:v>569.75</c:v>
                </c:pt>
                <c:pt idx="315">
                  <c:v>567.45001219999995</c:v>
                </c:pt>
                <c:pt idx="316">
                  <c:v>569.29998780000005</c:v>
                </c:pt>
                <c:pt idx="317">
                  <c:v>567.20001219999995</c:v>
                </c:pt>
                <c:pt idx="318">
                  <c:v>552.79998780000005</c:v>
                </c:pt>
                <c:pt idx="319">
                  <c:v>553.59997559999999</c:v>
                </c:pt>
                <c:pt idx="320">
                  <c:v>566.5</c:v>
                </c:pt>
                <c:pt idx="321">
                  <c:v>567.75</c:v>
                </c:pt>
                <c:pt idx="322">
                  <c:v>578.29998780000005</c:v>
                </c:pt>
                <c:pt idx="323">
                  <c:v>572.5</c:v>
                </c:pt>
                <c:pt idx="324">
                  <c:v>577.75</c:v>
                </c:pt>
                <c:pt idx="325">
                  <c:v>567.84997559999999</c:v>
                </c:pt>
                <c:pt idx="326">
                  <c:v>567.15002440000001</c:v>
                </c:pt>
                <c:pt idx="327">
                  <c:v>558.70001219999995</c:v>
                </c:pt>
                <c:pt idx="328">
                  <c:v>576.90002440000001</c:v>
                </c:pt>
                <c:pt idx="329">
                  <c:v>584.34997559999999</c:v>
                </c:pt>
                <c:pt idx="330">
                  <c:v>580.15002440000001</c:v>
                </c:pt>
                <c:pt idx="331">
                  <c:v>569.09997559999999</c:v>
                </c:pt>
                <c:pt idx="332">
                  <c:v>528.40002440000001</c:v>
                </c:pt>
                <c:pt idx="333">
                  <c:v>524.04998780000005</c:v>
                </c:pt>
                <c:pt idx="334">
                  <c:v>531</c:v>
                </c:pt>
                <c:pt idx="335">
                  <c:v>533.59997559999999</c:v>
                </c:pt>
                <c:pt idx="336">
                  <c:v>523</c:v>
                </c:pt>
                <c:pt idx="337">
                  <c:v>522.75</c:v>
                </c:pt>
                <c:pt idx="338">
                  <c:v>523.20001219999995</c:v>
                </c:pt>
                <c:pt idx="339">
                  <c:v>526.40002440000001</c:v>
                </c:pt>
                <c:pt idx="340">
                  <c:v>524.84997559999999</c:v>
                </c:pt>
                <c:pt idx="341">
                  <c:v>513.20001219999995</c:v>
                </c:pt>
                <c:pt idx="342">
                  <c:v>508.9500122</c:v>
                </c:pt>
                <c:pt idx="343">
                  <c:v>503</c:v>
                </c:pt>
                <c:pt idx="344">
                  <c:v>493.5</c:v>
                </c:pt>
                <c:pt idx="345">
                  <c:v>457.0499878</c:v>
                </c:pt>
                <c:pt idx="346">
                  <c:v>458.2999878</c:v>
                </c:pt>
                <c:pt idx="347">
                  <c:v>466.25</c:v>
                </c:pt>
                <c:pt idx="348">
                  <c:v>474.64999390000003</c:v>
                </c:pt>
                <c:pt idx="349">
                  <c:v>479.2999878</c:v>
                </c:pt>
                <c:pt idx="350">
                  <c:v>471</c:v>
                </c:pt>
                <c:pt idx="351">
                  <c:v>463.2000122</c:v>
                </c:pt>
                <c:pt idx="352">
                  <c:v>451.60000609999997</c:v>
                </c:pt>
                <c:pt idx="353">
                  <c:v>423.35000609999997</c:v>
                </c:pt>
                <c:pt idx="354">
                  <c:v>428.85000609999997</c:v>
                </c:pt>
                <c:pt idx="355">
                  <c:v>391.7999878</c:v>
                </c:pt>
                <c:pt idx="356">
                  <c:v>373.39999390000003</c:v>
                </c:pt>
                <c:pt idx="357">
                  <c:v>346.39999390000003</c:v>
                </c:pt>
                <c:pt idx="358">
                  <c:v>314.2000122</c:v>
                </c:pt>
                <c:pt idx="359">
                  <c:v>322.60000609999997</c:v>
                </c:pt>
                <c:pt idx="360">
                  <c:v>293.39999390000003</c:v>
                </c:pt>
                <c:pt idx="361">
                  <c:v>269</c:v>
                </c:pt>
                <c:pt idx="362">
                  <c:v>277.85000609999997</c:v>
                </c:pt>
                <c:pt idx="363">
                  <c:v>285.5</c:v>
                </c:pt>
                <c:pt idx="364">
                  <c:v>294.5</c:v>
                </c:pt>
                <c:pt idx="365">
                  <c:v>274.39999390000003</c:v>
                </c:pt>
                <c:pt idx="366">
                  <c:v>284.9500122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2-4915-A261-8FB0B7F06672}"/>
            </c:ext>
          </c:extLst>
        </c:ser>
        <c:ser>
          <c:idx val="1"/>
          <c:order val="1"/>
          <c:tx>
            <c:strRef>
              <c:f>'NIFTY AUTO'!$J$3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AUTO'!$J$4:$J$375</c:f>
              <c:numCache>
                <c:formatCode>0.00</c:formatCode>
                <c:ptCount val="372"/>
                <c:pt idx="0">
                  <c:v>272.85000609999997</c:v>
                </c:pt>
                <c:pt idx="1">
                  <c:v>280.7000122</c:v>
                </c:pt>
                <c:pt idx="2">
                  <c:v>321</c:v>
                </c:pt>
                <c:pt idx="3">
                  <c:v>326.39999390000003</c:v>
                </c:pt>
                <c:pt idx="4">
                  <c:v>381.39999390000003</c:v>
                </c:pt>
                <c:pt idx="5">
                  <c:v>362.85000609999997</c:v>
                </c:pt>
                <c:pt idx="6">
                  <c:v>353.14999390000003</c:v>
                </c:pt>
                <c:pt idx="7">
                  <c:v>356.7000122</c:v>
                </c:pt>
                <c:pt idx="8">
                  <c:v>363.2000122</c:v>
                </c:pt>
                <c:pt idx="9">
                  <c:v>355.85000609999997</c:v>
                </c:pt>
                <c:pt idx="10">
                  <c:v>332.0499878</c:v>
                </c:pt>
                <c:pt idx="11">
                  <c:v>340.2000122</c:v>
                </c:pt>
                <c:pt idx="12">
                  <c:v>347.5</c:v>
                </c:pt>
                <c:pt idx="13">
                  <c:v>334.2999878</c:v>
                </c:pt>
                <c:pt idx="14">
                  <c:v>330.2999878</c:v>
                </c:pt>
                <c:pt idx="15">
                  <c:v>335.9500122</c:v>
                </c:pt>
                <c:pt idx="16">
                  <c:v>348</c:v>
                </c:pt>
                <c:pt idx="17">
                  <c:v>366.64999390000003</c:v>
                </c:pt>
                <c:pt idx="18">
                  <c:v>357.0499878</c:v>
                </c:pt>
                <c:pt idx="19">
                  <c:v>368.14999390000003</c:v>
                </c:pt>
                <c:pt idx="20">
                  <c:v>387.14999390000003</c:v>
                </c:pt>
                <c:pt idx="21">
                  <c:v>400.64999390000003</c:v>
                </c:pt>
                <c:pt idx="22">
                  <c:v>386.7000122</c:v>
                </c:pt>
                <c:pt idx="23">
                  <c:v>390.10000609999997</c:v>
                </c:pt>
                <c:pt idx="24">
                  <c:v>393.0499878</c:v>
                </c:pt>
                <c:pt idx="25">
                  <c:v>413.0499878</c:v>
                </c:pt>
                <c:pt idx="26">
                  <c:v>400.4500122</c:v>
                </c:pt>
                <c:pt idx="27">
                  <c:v>381.2999878</c:v>
                </c:pt>
                <c:pt idx="28">
                  <c:v>377.2000122</c:v>
                </c:pt>
                <c:pt idx="29">
                  <c:v>382.89999390000003</c:v>
                </c:pt>
                <c:pt idx="30">
                  <c:v>405.0499878</c:v>
                </c:pt>
                <c:pt idx="31">
                  <c:v>408.2999878</c:v>
                </c:pt>
                <c:pt idx="32">
                  <c:v>426.35000609999997</c:v>
                </c:pt>
                <c:pt idx="33">
                  <c:v>429.14999390000003</c:v>
                </c:pt>
                <c:pt idx="34">
                  <c:v>432.5</c:v>
                </c:pt>
                <c:pt idx="35">
                  <c:v>440.39999390000003</c:v>
                </c:pt>
                <c:pt idx="36">
                  <c:v>436.35000609999997</c:v>
                </c:pt>
                <c:pt idx="37">
                  <c:v>461.10000609999997</c:v>
                </c:pt>
                <c:pt idx="38">
                  <c:v>462.85000609999997</c:v>
                </c:pt>
                <c:pt idx="39">
                  <c:v>485.10000609999997</c:v>
                </c:pt>
                <c:pt idx="40">
                  <c:v>478.4500122</c:v>
                </c:pt>
                <c:pt idx="41">
                  <c:v>484.2000122</c:v>
                </c:pt>
                <c:pt idx="42">
                  <c:v>470.85000609999997</c:v>
                </c:pt>
                <c:pt idx="43">
                  <c:v>478.75</c:v>
                </c:pt>
                <c:pt idx="44">
                  <c:v>472.0499878</c:v>
                </c:pt>
                <c:pt idx="45">
                  <c:v>474.5499878</c:v>
                </c:pt>
                <c:pt idx="46">
                  <c:v>508.4500122</c:v>
                </c:pt>
                <c:pt idx="47">
                  <c:v>508.14999390000003</c:v>
                </c:pt>
                <c:pt idx="48">
                  <c:v>506.75</c:v>
                </c:pt>
                <c:pt idx="49">
                  <c:v>497.60000609999997</c:v>
                </c:pt>
                <c:pt idx="50">
                  <c:v>506.60000609999997</c:v>
                </c:pt>
                <c:pt idx="51">
                  <c:v>500.0499878</c:v>
                </c:pt>
                <c:pt idx="52">
                  <c:v>498.75</c:v>
                </c:pt>
                <c:pt idx="53">
                  <c:v>516.40002440000001</c:v>
                </c:pt>
                <c:pt idx="54">
                  <c:v>515.34997559999999</c:v>
                </c:pt>
                <c:pt idx="55">
                  <c:v>507.25</c:v>
                </c:pt>
                <c:pt idx="56">
                  <c:v>501.39999390000003</c:v>
                </c:pt>
                <c:pt idx="57">
                  <c:v>507.4500122</c:v>
                </c:pt>
                <c:pt idx="58">
                  <c:v>510.7000122</c:v>
                </c:pt>
                <c:pt idx="59">
                  <c:v>498.9500122</c:v>
                </c:pt>
                <c:pt idx="60">
                  <c:v>529.70001219999995</c:v>
                </c:pt>
                <c:pt idx="61">
                  <c:v>530.5</c:v>
                </c:pt>
                <c:pt idx="62">
                  <c:v>570.54998780000005</c:v>
                </c:pt>
                <c:pt idx="63">
                  <c:v>560</c:v>
                </c:pt>
                <c:pt idx="64">
                  <c:v>551.25</c:v>
                </c:pt>
                <c:pt idx="65">
                  <c:v>560.29998780000005</c:v>
                </c:pt>
                <c:pt idx="66">
                  <c:v>554.84997559999999</c:v>
                </c:pt>
                <c:pt idx="67">
                  <c:v>555.84997559999999</c:v>
                </c:pt>
                <c:pt idx="68">
                  <c:v>545.20001219999995</c:v>
                </c:pt>
                <c:pt idx="69">
                  <c:v>550.15002440000001</c:v>
                </c:pt>
                <c:pt idx="70">
                  <c:v>570.90002440000001</c:v>
                </c:pt>
                <c:pt idx="71">
                  <c:v>588.79998780000005</c:v>
                </c:pt>
                <c:pt idx="72">
                  <c:v>594</c:v>
                </c:pt>
                <c:pt idx="73">
                  <c:v>588.29998780000005</c:v>
                </c:pt>
                <c:pt idx="74">
                  <c:v>592</c:v>
                </c:pt>
                <c:pt idx="75">
                  <c:v>603.34997559999999</c:v>
                </c:pt>
                <c:pt idx="76">
                  <c:v>598.70001219999995</c:v>
                </c:pt>
                <c:pt idx="77">
                  <c:v>594.40002440000001</c:v>
                </c:pt>
                <c:pt idx="78">
                  <c:v>620.34997559999999</c:v>
                </c:pt>
                <c:pt idx="79">
                  <c:v>604.84997559999999</c:v>
                </c:pt>
                <c:pt idx="80">
                  <c:v>598.34997559999999</c:v>
                </c:pt>
                <c:pt idx="81">
                  <c:v>606.45001219999995</c:v>
                </c:pt>
                <c:pt idx="82">
                  <c:v>597.15002440000001</c:v>
                </c:pt>
                <c:pt idx="83">
                  <c:v>602.59997559999999</c:v>
                </c:pt>
                <c:pt idx="84">
                  <c:v>614.25</c:v>
                </c:pt>
                <c:pt idx="85">
                  <c:v>609.65002440000001</c:v>
                </c:pt>
                <c:pt idx="86">
                  <c:v>600.45001219999995</c:v>
                </c:pt>
                <c:pt idx="87">
                  <c:v>628.90002440000001</c:v>
                </c:pt>
                <c:pt idx="88">
                  <c:v>629.54998780000005</c:v>
                </c:pt>
                <c:pt idx="89">
                  <c:v>634.95001219999995</c:v>
                </c:pt>
                <c:pt idx="90">
                  <c:v>631.45001219999995</c:v>
                </c:pt>
                <c:pt idx="91">
                  <c:v>614.45001219999995</c:v>
                </c:pt>
                <c:pt idx="92">
                  <c:v>623.59997559999999</c:v>
                </c:pt>
                <c:pt idx="93">
                  <c:v>622.65002440000001</c:v>
                </c:pt>
                <c:pt idx="94">
                  <c:v>623.90002440000001</c:v>
                </c:pt>
                <c:pt idx="95">
                  <c:v>612.04998780000005</c:v>
                </c:pt>
                <c:pt idx="96">
                  <c:v>609.79998780000005</c:v>
                </c:pt>
                <c:pt idx="97">
                  <c:v>601.95001219999995</c:v>
                </c:pt>
                <c:pt idx="98">
                  <c:v>609.34997559999999</c:v>
                </c:pt>
                <c:pt idx="99">
                  <c:v>613.34997559999999</c:v>
                </c:pt>
                <c:pt idx="100">
                  <c:v>636.75</c:v>
                </c:pt>
                <c:pt idx="101">
                  <c:v>631.40002440000001</c:v>
                </c:pt>
                <c:pt idx="102">
                  <c:v>606.90002440000001</c:v>
                </c:pt>
                <c:pt idx="103">
                  <c:v>607.54998780000005</c:v>
                </c:pt>
                <c:pt idx="104">
                  <c:v>642.75</c:v>
                </c:pt>
                <c:pt idx="105">
                  <c:v>644.65002440000001</c:v>
                </c:pt>
                <c:pt idx="106">
                  <c:v>632</c:v>
                </c:pt>
                <c:pt idx="107">
                  <c:v>610.45001219999995</c:v>
                </c:pt>
                <c:pt idx="108">
                  <c:v>608.59997559999999</c:v>
                </c:pt>
                <c:pt idx="109">
                  <c:v>613.90002440000001</c:v>
                </c:pt>
                <c:pt idx="110">
                  <c:v>615.45001219999995</c:v>
                </c:pt>
                <c:pt idx="111">
                  <c:v>614.25</c:v>
                </c:pt>
                <c:pt idx="112">
                  <c:v>615.29998780000005</c:v>
                </c:pt>
                <c:pt idx="113">
                  <c:v>613.45001219999995</c:v>
                </c:pt>
                <c:pt idx="114">
                  <c:v>639.45001219999995</c:v>
                </c:pt>
                <c:pt idx="115">
                  <c:v>636.79998780000005</c:v>
                </c:pt>
                <c:pt idx="116">
                  <c:v>654.15002440000001</c:v>
                </c:pt>
                <c:pt idx="117">
                  <c:v>622.45001219999995</c:v>
                </c:pt>
                <c:pt idx="118">
                  <c:v>615.79998780000005</c:v>
                </c:pt>
                <c:pt idx="119">
                  <c:v>612.59997559999999</c:v>
                </c:pt>
                <c:pt idx="120">
                  <c:v>575.09997559999999</c:v>
                </c:pt>
                <c:pt idx="121">
                  <c:v>592.29998780000005</c:v>
                </c:pt>
                <c:pt idx="122">
                  <c:v>615.25</c:v>
                </c:pt>
                <c:pt idx="123">
                  <c:v>613.20001219999995</c:v>
                </c:pt>
                <c:pt idx="124">
                  <c:v>607.90002440000001</c:v>
                </c:pt>
                <c:pt idx="125">
                  <c:v>610.15002440000001</c:v>
                </c:pt>
                <c:pt idx="126">
                  <c:v>607</c:v>
                </c:pt>
                <c:pt idx="127">
                  <c:v>627.40002440000001</c:v>
                </c:pt>
                <c:pt idx="128">
                  <c:v>631.59997559999999</c:v>
                </c:pt>
                <c:pt idx="129">
                  <c:v>634.15002440000001</c:v>
                </c:pt>
                <c:pt idx="130">
                  <c:v>633.20001219999995</c:v>
                </c:pt>
                <c:pt idx="131">
                  <c:v>634.40002440000001</c:v>
                </c:pt>
                <c:pt idx="132">
                  <c:v>627.90002440000001</c:v>
                </c:pt>
                <c:pt idx="133">
                  <c:v>623.84997559999999</c:v>
                </c:pt>
                <c:pt idx="134">
                  <c:v>617.29998780000005</c:v>
                </c:pt>
                <c:pt idx="135">
                  <c:v>606.65002440000001</c:v>
                </c:pt>
                <c:pt idx="136">
                  <c:v>597.45001219999995</c:v>
                </c:pt>
                <c:pt idx="137">
                  <c:v>602.25</c:v>
                </c:pt>
                <c:pt idx="138">
                  <c:v>600.84997559999999</c:v>
                </c:pt>
                <c:pt idx="139">
                  <c:v>604.34997559999999</c:v>
                </c:pt>
                <c:pt idx="140">
                  <c:v>625.15002440000001</c:v>
                </c:pt>
                <c:pt idx="141">
                  <c:v>597.15002440000001</c:v>
                </c:pt>
                <c:pt idx="142">
                  <c:v>597.15002440000001</c:v>
                </c:pt>
                <c:pt idx="143">
                  <c:v>604.15002440000001</c:v>
                </c:pt>
                <c:pt idx="144">
                  <c:v>591.95001219999995</c:v>
                </c:pt>
                <c:pt idx="145">
                  <c:v>594</c:v>
                </c:pt>
                <c:pt idx="146">
                  <c:v>596.04998780000005</c:v>
                </c:pt>
                <c:pt idx="147">
                  <c:v>595.79998780000005</c:v>
                </c:pt>
                <c:pt idx="148">
                  <c:v>596.79998780000005</c:v>
                </c:pt>
                <c:pt idx="149">
                  <c:v>602.09997559999999</c:v>
                </c:pt>
                <c:pt idx="150">
                  <c:v>613.59997559999999</c:v>
                </c:pt>
                <c:pt idx="151">
                  <c:v>616.34997559999999</c:v>
                </c:pt>
                <c:pt idx="152">
                  <c:v>619.95001219999995</c:v>
                </c:pt>
                <c:pt idx="153">
                  <c:v>633.20001219999995</c:v>
                </c:pt>
                <c:pt idx="154">
                  <c:v>632.70001219999995</c:v>
                </c:pt>
                <c:pt idx="155">
                  <c:v>629.84997559999999</c:v>
                </c:pt>
                <c:pt idx="156">
                  <c:v>631.34997559999999</c:v>
                </c:pt>
                <c:pt idx="157">
                  <c:v>637.25</c:v>
                </c:pt>
                <c:pt idx="158">
                  <c:v>705.75</c:v>
                </c:pt>
                <c:pt idx="159">
                  <c:v>703.90002440000001</c:v>
                </c:pt>
                <c:pt idx="160">
                  <c:v>715.59997559999999</c:v>
                </c:pt>
                <c:pt idx="161">
                  <c:v>705.45001219999995</c:v>
                </c:pt>
                <c:pt idx="162">
                  <c:v>729.34997559999999</c:v>
                </c:pt>
                <c:pt idx="163">
                  <c:v>719.95001219999995</c:v>
                </c:pt>
                <c:pt idx="164">
                  <c:v>728.5</c:v>
                </c:pt>
                <c:pt idx="165">
                  <c:v>722</c:v>
                </c:pt>
                <c:pt idx="166">
                  <c:v>734.54998780000005</c:v>
                </c:pt>
                <c:pt idx="167">
                  <c:v>753.59997559999999</c:v>
                </c:pt>
                <c:pt idx="168">
                  <c:v>745.84997559999999</c:v>
                </c:pt>
                <c:pt idx="169">
                  <c:v>750.54998780000005</c:v>
                </c:pt>
                <c:pt idx="170">
                  <c:v>752.29998780000005</c:v>
                </c:pt>
                <c:pt idx="171">
                  <c:v>754</c:v>
                </c:pt>
                <c:pt idx="172">
                  <c:v>755</c:v>
                </c:pt>
                <c:pt idx="173">
                  <c:v>736.15002440000001</c:v>
                </c:pt>
                <c:pt idx="174">
                  <c:v>727.54998780000005</c:v>
                </c:pt>
                <c:pt idx="175">
                  <c:v>711.70001219999995</c:v>
                </c:pt>
                <c:pt idx="176">
                  <c:v>717.95001219999995</c:v>
                </c:pt>
                <c:pt idx="177">
                  <c:v>731.95001219999995</c:v>
                </c:pt>
                <c:pt idx="178">
                  <c:v>730.65002440000001</c:v>
                </c:pt>
                <c:pt idx="179">
                  <c:v>733.59997559999999</c:v>
                </c:pt>
                <c:pt idx="180">
                  <c:v>685.95001219999995</c:v>
                </c:pt>
                <c:pt idx="181">
                  <c:v>695.04998780000005</c:v>
                </c:pt>
                <c:pt idx="182">
                  <c:v>711.5</c:v>
                </c:pt>
                <c:pt idx="183">
                  <c:v>710.90002440000001</c:v>
                </c:pt>
                <c:pt idx="184">
                  <c:v>710.95001219999995</c:v>
                </c:pt>
                <c:pt idx="185">
                  <c:v>707.04998780000005</c:v>
                </c:pt>
                <c:pt idx="186">
                  <c:v>720.70001219999995</c:v>
                </c:pt>
                <c:pt idx="187">
                  <c:v>720.59997559999999</c:v>
                </c:pt>
                <c:pt idx="188">
                  <c:v>732.45001219999995</c:v>
                </c:pt>
                <c:pt idx="189">
                  <c:v>749.09997559999999</c:v>
                </c:pt>
                <c:pt idx="190">
                  <c:v>740.09997559999999</c:v>
                </c:pt>
                <c:pt idx="191">
                  <c:v>736.09997559999999</c:v>
                </c:pt>
                <c:pt idx="192">
                  <c:v>744.40002440000001</c:v>
                </c:pt>
                <c:pt idx="193">
                  <c:v>770.5</c:v>
                </c:pt>
                <c:pt idx="194">
                  <c:v>789.09997559999999</c:v>
                </c:pt>
                <c:pt idx="195">
                  <c:v>779.84997559999999</c:v>
                </c:pt>
                <c:pt idx="196">
                  <c:v>828.34997559999999</c:v>
                </c:pt>
                <c:pt idx="197">
                  <c:v>829.90002440000001</c:v>
                </c:pt>
                <c:pt idx="198">
                  <c:v>819.65002440000001</c:v>
                </c:pt>
                <c:pt idx="199">
                  <c:v>809</c:v>
                </c:pt>
                <c:pt idx="200">
                  <c:v>808.04998780000005</c:v>
                </c:pt>
                <c:pt idx="201">
                  <c:v>824.5</c:v>
                </c:pt>
                <c:pt idx="202">
                  <c:v>808.25</c:v>
                </c:pt>
                <c:pt idx="203">
                  <c:v>798.40002440000001</c:v>
                </c:pt>
                <c:pt idx="204">
                  <c:v>794.54998780000005</c:v>
                </c:pt>
                <c:pt idx="205">
                  <c:v>769.95001219999995</c:v>
                </c:pt>
                <c:pt idx="206">
                  <c:v>765</c:v>
                </c:pt>
                <c:pt idx="207">
                  <c:v>749.59997559999999</c:v>
                </c:pt>
                <c:pt idx="208">
                  <c:v>795.15002440000001</c:v>
                </c:pt>
                <c:pt idx="209">
                  <c:v>816.84997559999999</c:v>
                </c:pt>
                <c:pt idx="210">
                  <c:v>833.20001219999995</c:v>
                </c:pt>
                <c:pt idx="211">
                  <c:v>866.5</c:v>
                </c:pt>
                <c:pt idx="212">
                  <c:v>865.5</c:v>
                </c:pt>
                <c:pt idx="213">
                  <c:v>928.40002440000001</c:v>
                </c:pt>
                <c:pt idx="214">
                  <c:v>895</c:v>
                </c:pt>
                <c:pt idx="215">
                  <c:v>914.15002440000001</c:v>
                </c:pt>
                <c:pt idx="216">
                  <c:v>914.20001219999995</c:v>
                </c:pt>
                <c:pt idx="217">
                  <c:v>908.54998780000005</c:v>
                </c:pt>
                <c:pt idx="218">
                  <c:v>911.84997559999999</c:v>
                </c:pt>
                <c:pt idx="219">
                  <c:v>912.20001219999995</c:v>
                </c:pt>
                <c:pt idx="220">
                  <c:v>914.95001219999995</c:v>
                </c:pt>
                <c:pt idx="221">
                  <c:v>894.45001219999995</c:v>
                </c:pt>
                <c:pt idx="222">
                  <c:v>879.25</c:v>
                </c:pt>
                <c:pt idx="223">
                  <c:v>837.09997559999999</c:v>
                </c:pt>
                <c:pt idx="224">
                  <c:v>840.95001219999995</c:v>
                </c:pt>
                <c:pt idx="225">
                  <c:v>849.59997559999999</c:v>
                </c:pt>
                <c:pt idx="226">
                  <c:v>859</c:v>
                </c:pt>
                <c:pt idx="227">
                  <c:v>806.40002440000001</c:v>
                </c:pt>
                <c:pt idx="228">
                  <c:v>819.45001219999995</c:v>
                </c:pt>
                <c:pt idx="229">
                  <c:v>860.04998780000005</c:v>
                </c:pt>
                <c:pt idx="230">
                  <c:v>852.04998780000005</c:v>
                </c:pt>
                <c:pt idx="231">
                  <c:v>845.25</c:v>
                </c:pt>
                <c:pt idx="232">
                  <c:v>840.40002440000001</c:v>
                </c:pt>
                <c:pt idx="233">
                  <c:v>851</c:v>
                </c:pt>
                <c:pt idx="234">
                  <c:v>852</c:v>
                </c:pt>
                <c:pt idx="235">
                  <c:v>863.79998780000005</c:v>
                </c:pt>
                <c:pt idx="236">
                  <c:v>855.79998780000005</c:v>
                </c:pt>
                <c:pt idx="237">
                  <c:v>844.40002440000001</c:v>
                </c:pt>
                <c:pt idx="238">
                  <c:v>842.84997559999999</c:v>
                </c:pt>
                <c:pt idx="239">
                  <c:v>836.95001219999995</c:v>
                </c:pt>
                <c:pt idx="240">
                  <c:v>845.65002440000001</c:v>
                </c:pt>
                <c:pt idx="241">
                  <c:v>850.29998780000005</c:v>
                </c:pt>
                <c:pt idx="242">
                  <c:v>853.04998780000005</c:v>
                </c:pt>
                <c:pt idx="243">
                  <c:v>844.65002440000001</c:v>
                </c:pt>
                <c:pt idx="244">
                  <c:v>811.40002440000001</c:v>
                </c:pt>
                <c:pt idx="245">
                  <c:v>791.70001219999995</c:v>
                </c:pt>
                <c:pt idx="246">
                  <c:v>799.34997559999999</c:v>
                </c:pt>
                <c:pt idx="247">
                  <c:v>795</c:v>
                </c:pt>
                <c:pt idx="248">
                  <c:v>795.25</c:v>
                </c:pt>
                <c:pt idx="249">
                  <c:v>807.59997559999999</c:v>
                </c:pt>
                <c:pt idx="250">
                  <c:v>774.45001219999995</c:v>
                </c:pt>
                <c:pt idx="251">
                  <c:v>781.09997559999999</c:v>
                </c:pt>
                <c:pt idx="252">
                  <c:v>796.29998780000005</c:v>
                </c:pt>
                <c:pt idx="253">
                  <c:v>795.15002440000001</c:v>
                </c:pt>
                <c:pt idx="254">
                  <c:v>791.15002440000001</c:v>
                </c:pt>
                <c:pt idx="255">
                  <c:v>751.5</c:v>
                </c:pt>
                <c:pt idx="256">
                  <c:v>811.25</c:v>
                </c:pt>
                <c:pt idx="257">
                  <c:v>805.09997559999999</c:v>
                </c:pt>
                <c:pt idx="258">
                  <c:v>821.65002440000001</c:v>
                </c:pt>
                <c:pt idx="259">
                  <c:v>794.95001219999995</c:v>
                </c:pt>
                <c:pt idx="260">
                  <c:v>811.15002440000001</c:v>
                </c:pt>
                <c:pt idx="261">
                  <c:v>799.70001219999995</c:v>
                </c:pt>
                <c:pt idx="262">
                  <c:v>777.90002440000001</c:v>
                </c:pt>
                <c:pt idx="263">
                  <c:v>780.5</c:v>
                </c:pt>
                <c:pt idx="264">
                  <c:v>778.40002440000001</c:v>
                </c:pt>
                <c:pt idx="265">
                  <c:v>782.09997559999999</c:v>
                </c:pt>
                <c:pt idx="266">
                  <c:v>774.59997559999999</c:v>
                </c:pt>
                <c:pt idx="267">
                  <c:v>752.54998780000005</c:v>
                </c:pt>
                <c:pt idx="268">
                  <c:v>752.95001219999995</c:v>
                </c:pt>
                <c:pt idx="269">
                  <c:v>741.15002440000001</c:v>
                </c:pt>
                <c:pt idx="270">
                  <c:v>747.54998780000005</c:v>
                </c:pt>
                <c:pt idx="271">
                  <c:v>747.40002440000001</c:v>
                </c:pt>
                <c:pt idx="272">
                  <c:v>767.40002440000001</c:v>
                </c:pt>
                <c:pt idx="273">
                  <c:v>780.45001219999995</c:v>
                </c:pt>
                <c:pt idx="274">
                  <c:v>776</c:v>
                </c:pt>
                <c:pt idx="275">
                  <c:v>759.70001219999995</c:v>
                </c:pt>
                <c:pt idx="276">
                  <c:v>741.5</c:v>
                </c:pt>
                <c:pt idx="277">
                  <c:v>753.54998780000005</c:v>
                </c:pt>
                <c:pt idx="278">
                  <c:v>797.70001219999995</c:v>
                </c:pt>
                <c:pt idx="279">
                  <c:v>784.79998780000005</c:v>
                </c:pt>
                <c:pt idx="280">
                  <c:v>803.25</c:v>
                </c:pt>
                <c:pt idx="281">
                  <c:v>818.95001219999995</c:v>
                </c:pt>
                <c:pt idx="282">
                  <c:v>810</c:v>
                </c:pt>
                <c:pt idx="283">
                  <c:v>811.25</c:v>
                </c:pt>
                <c:pt idx="284">
                  <c:v>821.20001219999995</c:v>
                </c:pt>
                <c:pt idx="285">
                  <c:v>828.59997559999999</c:v>
                </c:pt>
                <c:pt idx="286">
                  <c:v>845.84997559999999</c:v>
                </c:pt>
                <c:pt idx="287">
                  <c:v>807.95001219999995</c:v>
                </c:pt>
                <c:pt idx="288">
                  <c:v>806.29998780000005</c:v>
                </c:pt>
                <c:pt idx="289">
                  <c:v>806.20001219999995</c:v>
                </c:pt>
                <c:pt idx="290">
                  <c:v>802.04998780000005</c:v>
                </c:pt>
                <c:pt idx="291">
                  <c:v>804.59997559999999</c:v>
                </c:pt>
                <c:pt idx="292">
                  <c:v>803.84997559999999</c:v>
                </c:pt>
                <c:pt idx="293">
                  <c:v>807.84997559999999</c:v>
                </c:pt>
                <c:pt idx="294">
                  <c:v>804.45001219999995</c:v>
                </c:pt>
                <c:pt idx="295">
                  <c:v>806.95001219999995</c:v>
                </c:pt>
                <c:pt idx="296">
                  <c:v>809</c:v>
                </c:pt>
                <c:pt idx="297">
                  <c:v>807.45001219999995</c:v>
                </c:pt>
                <c:pt idx="298">
                  <c:v>808.59997559999999</c:v>
                </c:pt>
                <c:pt idx="299">
                  <c:v>806.15002440000001</c:v>
                </c:pt>
                <c:pt idx="300">
                  <c:v>805.70001219999995</c:v>
                </c:pt>
                <c:pt idx="301">
                  <c:v>781.54998780000005</c:v>
                </c:pt>
                <c:pt idx="302">
                  <c:v>776.84997559999999</c:v>
                </c:pt>
                <c:pt idx="303">
                  <c:v>775.20001219999995</c:v>
                </c:pt>
                <c:pt idx="304">
                  <c:v>781.95001219999995</c:v>
                </c:pt>
                <c:pt idx="305">
                  <c:v>791.79998780000005</c:v>
                </c:pt>
                <c:pt idx="306">
                  <c:v>794.25</c:v>
                </c:pt>
                <c:pt idx="307">
                  <c:v>793.5</c:v>
                </c:pt>
                <c:pt idx="308">
                  <c:v>781.59997559999999</c:v>
                </c:pt>
                <c:pt idx="309">
                  <c:v>777.70001219999995</c:v>
                </c:pt>
                <c:pt idx="310">
                  <c:v>779.45001219999995</c:v>
                </c:pt>
                <c:pt idx="311">
                  <c:v>782.59997559999999</c:v>
                </c:pt>
                <c:pt idx="312">
                  <c:v>791.75</c:v>
                </c:pt>
                <c:pt idx="313">
                  <c:v>781.90002440000001</c:v>
                </c:pt>
                <c:pt idx="314">
                  <c:v>778.90002440000001</c:v>
                </c:pt>
                <c:pt idx="315">
                  <c:v>776.25</c:v>
                </c:pt>
                <c:pt idx="316">
                  <c:v>771.54998780000005</c:v>
                </c:pt>
                <c:pt idx="317">
                  <c:v>772.84997559999999</c:v>
                </c:pt>
                <c:pt idx="318">
                  <c:v>781.15002440000001</c:v>
                </c:pt>
                <c:pt idx="319">
                  <c:v>786.15002440000001</c:v>
                </c:pt>
                <c:pt idx="320">
                  <c:v>779.90002440000001</c:v>
                </c:pt>
                <c:pt idx="321">
                  <c:v>779.79998780000005</c:v>
                </c:pt>
                <c:pt idx="322">
                  <c:v>775.79998780000005</c:v>
                </c:pt>
                <c:pt idx="323">
                  <c:v>760.20001219999995</c:v>
                </c:pt>
                <c:pt idx="324">
                  <c:v>758.45001219999995</c:v>
                </c:pt>
                <c:pt idx="325">
                  <c:v>764.20001219999995</c:v>
                </c:pt>
                <c:pt idx="326">
                  <c:v>754.29998780000005</c:v>
                </c:pt>
                <c:pt idx="327">
                  <c:v>745.54998780000005</c:v>
                </c:pt>
                <c:pt idx="328">
                  <c:v>728.70001219999995</c:v>
                </c:pt>
                <c:pt idx="329">
                  <c:v>731.45001219999995</c:v>
                </c:pt>
                <c:pt idx="330">
                  <c:v>743.09997559999999</c:v>
                </c:pt>
                <c:pt idx="331">
                  <c:v>757.70001219999995</c:v>
                </c:pt>
                <c:pt idx="332">
                  <c:v>770.84997559999999</c:v>
                </c:pt>
                <c:pt idx="333">
                  <c:v>766.25</c:v>
                </c:pt>
                <c:pt idx="334">
                  <c:v>759.34997559999999</c:v>
                </c:pt>
                <c:pt idx="335">
                  <c:v>758.25</c:v>
                </c:pt>
                <c:pt idx="336">
                  <c:v>774.95001219999995</c:v>
                </c:pt>
                <c:pt idx="337">
                  <c:v>786.29998780000005</c:v>
                </c:pt>
                <c:pt idx="338">
                  <c:v>778.70001219999995</c:v>
                </c:pt>
                <c:pt idx="339">
                  <c:v>776.20001219999995</c:v>
                </c:pt>
                <c:pt idx="340">
                  <c:v>778.65002440000001</c:v>
                </c:pt>
                <c:pt idx="341">
                  <c:v>799.29998780000005</c:v>
                </c:pt>
                <c:pt idx="342">
                  <c:v>790.65002440000001</c:v>
                </c:pt>
                <c:pt idx="343">
                  <c:v>791.34997559999999</c:v>
                </c:pt>
                <c:pt idx="344">
                  <c:v>785.65002440000001</c:v>
                </c:pt>
                <c:pt idx="345">
                  <c:v>765.90002440000001</c:v>
                </c:pt>
                <c:pt idx="346">
                  <c:v>778.15002440000001</c:v>
                </c:pt>
                <c:pt idx="347">
                  <c:v>772.04998780000005</c:v>
                </c:pt>
                <c:pt idx="348">
                  <c:v>781.40002440000001</c:v>
                </c:pt>
                <c:pt idx="349">
                  <c:v>775.15002440000001</c:v>
                </c:pt>
                <c:pt idx="350">
                  <c:v>791.54998780000005</c:v>
                </c:pt>
                <c:pt idx="351">
                  <c:v>793.29998780000005</c:v>
                </c:pt>
                <c:pt idx="352">
                  <c:v>769.90002440000001</c:v>
                </c:pt>
                <c:pt idx="353">
                  <c:v>752.45001219999995</c:v>
                </c:pt>
                <c:pt idx="354">
                  <c:v>749.90002440000001</c:v>
                </c:pt>
                <c:pt idx="355">
                  <c:v>754.75</c:v>
                </c:pt>
                <c:pt idx="356">
                  <c:v>753.09997559999999</c:v>
                </c:pt>
                <c:pt idx="357">
                  <c:v>754.75</c:v>
                </c:pt>
                <c:pt idx="358">
                  <c:v>750.75</c:v>
                </c:pt>
                <c:pt idx="359">
                  <c:v>745.54998780000005</c:v>
                </c:pt>
                <c:pt idx="360">
                  <c:v>750.20001219999995</c:v>
                </c:pt>
                <c:pt idx="361">
                  <c:v>755.09997559999999</c:v>
                </c:pt>
                <c:pt idx="362">
                  <c:v>756.95001219999995</c:v>
                </c:pt>
                <c:pt idx="363">
                  <c:v>754.15002440000001</c:v>
                </c:pt>
                <c:pt idx="364">
                  <c:v>738.04998780000005</c:v>
                </c:pt>
                <c:pt idx="365">
                  <c:v>738.45001219999995</c:v>
                </c:pt>
                <c:pt idx="366">
                  <c:v>752.5</c:v>
                </c:pt>
                <c:pt idx="367">
                  <c:v>758.45001219999995</c:v>
                </c:pt>
                <c:pt idx="368">
                  <c:v>779.45001219999995</c:v>
                </c:pt>
                <c:pt idx="369">
                  <c:v>811.34997559999999</c:v>
                </c:pt>
                <c:pt idx="370">
                  <c:v>806.04998780000005</c:v>
                </c:pt>
                <c:pt idx="371">
                  <c:v>812.09997559999999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2-4915-A261-8FB0B7F0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20120"/>
        <c:axId val="739522416"/>
      </c:lineChart>
      <c:catAx>
        <c:axId val="73952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2416"/>
        <c:crosses val="autoZero"/>
        <c:auto val="1"/>
        <c:lblAlgn val="ctr"/>
        <c:lblOffset val="100"/>
        <c:noMultiLvlLbl val="0"/>
      </c:catAx>
      <c:valAx>
        <c:axId val="739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025229722997"/>
          <c:y val="0.92188806312817806"/>
          <c:w val="0.38407979824439747"/>
          <c:h val="7.3792282444176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Bajaj Auto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2322706903688"/>
          <c:y val="0.14935344827586206"/>
          <c:w val="0.82950247052992487"/>
          <c:h val="0.63434835731740413"/>
        </c:manualLayout>
      </c:layout>
      <c:lineChart>
        <c:grouping val="standard"/>
        <c:varyColors val="0"/>
        <c:ser>
          <c:idx val="0"/>
          <c:order val="0"/>
          <c:tx>
            <c:strRef>
              <c:f>'NIFTY AUTO'!$K$3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AUTO'!$K$4:$K$375</c:f>
              <c:numCache>
                <c:formatCode>0.00</c:formatCode>
                <c:ptCount val="372"/>
                <c:pt idx="0">
                  <c:v>2730.1000979999999</c:v>
                </c:pt>
                <c:pt idx="1">
                  <c:v>2731.3999020000001</c:v>
                </c:pt>
                <c:pt idx="2">
                  <c:v>2657</c:v>
                </c:pt>
                <c:pt idx="3">
                  <c:v>2543.0500489999999</c:v>
                </c:pt>
                <c:pt idx="4">
                  <c:v>2584.1000979999999</c:v>
                </c:pt>
                <c:pt idx="5">
                  <c:v>2548.8500979999999</c:v>
                </c:pt>
                <c:pt idx="6">
                  <c:v>2581.8000489999999</c:v>
                </c:pt>
                <c:pt idx="7">
                  <c:v>2525.8000489999999</c:v>
                </c:pt>
                <c:pt idx="8">
                  <c:v>2623.0500489999999</c:v>
                </c:pt>
                <c:pt idx="9">
                  <c:v>2620.4499510000001</c:v>
                </c:pt>
                <c:pt idx="10">
                  <c:v>2610.5</c:v>
                </c:pt>
                <c:pt idx="11">
                  <c:v>2547.8000489999999</c:v>
                </c:pt>
                <c:pt idx="12">
                  <c:v>2510.25</c:v>
                </c:pt>
                <c:pt idx="13">
                  <c:v>2556.8999020000001</c:v>
                </c:pt>
                <c:pt idx="14">
                  <c:v>2586.5</c:v>
                </c:pt>
                <c:pt idx="15">
                  <c:v>2475.1499020000001</c:v>
                </c:pt>
                <c:pt idx="16">
                  <c:v>2477.5500489999999</c:v>
                </c:pt>
                <c:pt idx="17">
                  <c:v>2513.75</c:v>
                </c:pt>
                <c:pt idx="18">
                  <c:v>2549.1000979999999</c:v>
                </c:pt>
                <c:pt idx="19">
                  <c:v>2556.25</c:v>
                </c:pt>
                <c:pt idx="20">
                  <c:v>2593.6999510000001</c:v>
                </c:pt>
                <c:pt idx="21">
                  <c:v>2598.8500979999999</c:v>
                </c:pt>
                <c:pt idx="22">
                  <c:v>2657.75</c:v>
                </c:pt>
                <c:pt idx="23">
                  <c:v>2672.5500489999999</c:v>
                </c:pt>
                <c:pt idx="24">
                  <c:v>2674.6000979999999</c:v>
                </c:pt>
                <c:pt idx="25">
                  <c:v>2692.5500489999999</c:v>
                </c:pt>
                <c:pt idx="26">
                  <c:v>2693.0500489999999</c:v>
                </c:pt>
                <c:pt idx="27">
                  <c:v>2652.3000489999999</c:v>
                </c:pt>
                <c:pt idx="28">
                  <c:v>2665.5</c:v>
                </c:pt>
                <c:pt idx="29">
                  <c:v>2676.5</c:v>
                </c:pt>
                <c:pt idx="30">
                  <c:v>2668.8500979999999</c:v>
                </c:pt>
                <c:pt idx="31">
                  <c:v>2695.3500979999999</c:v>
                </c:pt>
                <c:pt idx="32">
                  <c:v>2679.6499020000001</c:v>
                </c:pt>
                <c:pt idx="33">
                  <c:v>2666.5</c:v>
                </c:pt>
                <c:pt idx="34">
                  <c:v>2604.6499020000001</c:v>
                </c:pt>
                <c:pt idx="35">
                  <c:v>2590.3500979999999</c:v>
                </c:pt>
                <c:pt idx="36">
                  <c:v>2649.5</c:v>
                </c:pt>
                <c:pt idx="37">
                  <c:v>2599.6499020000001</c:v>
                </c:pt>
                <c:pt idx="38">
                  <c:v>2603.8999020000001</c:v>
                </c:pt>
                <c:pt idx="39">
                  <c:v>2724</c:v>
                </c:pt>
                <c:pt idx="40">
                  <c:v>2745.6999510000001</c:v>
                </c:pt>
                <c:pt idx="41">
                  <c:v>2736</c:v>
                </c:pt>
                <c:pt idx="42">
                  <c:v>2763.8500979999999</c:v>
                </c:pt>
                <c:pt idx="43">
                  <c:v>2764.1000979999999</c:v>
                </c:pt>
                <c:pt idx="44">
                  <c:v>2718.1000979999999</c:v>
                </c:pt>
                <c:pt idx="45">
                  <c:v>2786.1999510000001</c:v>
                </c:pt>
                <c:pt idx="46">
                  <c:v>2725.1000979999999</c:v>
                </c:pt>
                <c:pt idx="47">
                  <c:v>2739.6000979999999</c:v>
                </c:pt>
                <c:pt idx="48">
                  <c:v>2848.3999020000001</c:v>
                </c:pt>
                <c:pt idx="49">
                  <c:v>2836.1000979999999</c:v>
                </c:pt>
                <c:pt idx="50">
                  <c:v>2823.1499020000001</c:v>
                </c:pt>
                <c:pt idx="51">
                  <c:v>2840.9499510000001</c:v>
                </c:pt>
                <c:pt idx="52">
                  <c:v>2840.8999020000001</c:v>
                </c:pt>
                <c:pt idx="53">
                  <c:v>2863</c:v>
                </c:pt>
                <c:pt idx="54">
                  <c:v>2887.1999510000001</c:v>
                </c:pt>
                <c:pt idx="55">
                  <c:v>2808.4499510000001</c:v>
                </c:pt>
                <c:pt idx="56">
                  <c:v>2724.6499020000001</c:v>
                </c:pt>
                <c:pt idx="57">
                  <c:v>2734.6000979999999</c:v>
                </c:pt>
                <c:pt idx="58">
                  <c:v>2737</c:v>
                </c:pt>
                <c:pt idx="59">
                  <c:v>2717.5</c:v>
                </c:pt>
                <c:pt idx="60">
                  <c:v>2720.1499020000001</c:v>
                </c:pt>
                <c:pt idx="61">
                  <c:v>2726.6499020000001</c:v>
                </c:pt>
                <c:pt idx="62">
                  <c:v>2692</c:v>
                </c:pt>
                <c:pt idx="63">
                  <c:v>2701.3500979999999</c:v>
                </c:pt>
                <c:pt idx="64">
                  <c:v>2734.1999510000001</c:v>
                </c:pt>
                <c:pt idx="65">
                  <c:v>2658.5500489999999</c:v>
                </c:pt>
                <c:pt idx="66">
                  <c:v>2694.8500979999999</c:v>
                </c:pt>
                <c:pt idx="67">
                  <c:v>2696.8999020000001</c:v>
                </c:pt>
                <c:pt idx="68">
                  <c:v>2725.3000489999999</c:v>
                </c:pt>
                <c:pt idx="69">
                  <c:v>2720.9499510000001</c:v>
                </c:pt>
                <c:pt idx="70">
                  <c:v>2699.1499020000001</c:v>
                </c:pt>
                <c:pt idx="71">
                  <c:v>2725.8500979999999</c:v>
                </c:pt>
                <c:pt idx="72">
                  <c:v>2717.4499510000001</c:v>
                </c:pt>
                <c:pt idx="73">
                  <c:v>2729.6499020000001</c:v>
                </c:pt>
                <c:pt idx="74">
                  <c:v>2720.75</c:v>
                </c:pt>
                <c:pt idx="75">
                  <c:v>2684.6000979999999</c:v>
                </c:pt>
                <c:pt idx="76">
                  <c:v>2688.3500979999999</c:v>
                </c:pt>
                <c:pt idx="77">
                  <c:v>2674.1000979999999</c:v>
                </c:pt>
                <c:pt idx="78">
                  <c:v>2651.6499020000001</c:v>
                </c:pt>
                <c:pt idx="79">
                  <c:v>2626.3500979999999</c:v>
                </c:pt>
                <c:pt idx="80">
                  <c:v>2565.5500489999999</c:v>
                </c:pt>
                <c:pt idx="81">
                  <c:v>2567.6499020000001</c:v>
                </c:pt>
                <c:pt idx="82">
                  <c:v>2499.6999510000001</c:v>
                </c:pt>
                <c:pt idx="83">
                  <c:v>2554.5500489999999</c:v>
                </c:pt>
                <c:pt idx="84">
                  <c:v>2602.75</c:v>
                </c:pt>
                <c:pt idx="85">
                  <c:v>2642.5</c:v>
                </c:pt>
                <c:pt idx="86">
                  <c:v>2710.6499020000001</c:v>
                </c:pt>
                <c:pt idx="87">
                  <c:v>2770.1499020000001</c:v>
                </c:pt>
                <c:pt idx="88">
                  <c:v>2853.6000979999999</c:v>
                </c:pt>
                <c:pt idx="89">
                  <c:v>2851.3999020000001</c:v>
                </c:pt>
                <c:pt idx="90">
                  <c:v>2853.6000979999999</c:v>
                </c:pt>
                <c:pt idx="91">
                  <c:v>2832.3500979999999</c:v>
                </c:pt>
                <c:pt idx="92">
                  <c:v>2823.1000979999999</c:v>
                </c:pt>
                <c:pt idx="93">
                  <c:v>2825.9499510000001</c:v>
                </c:pt>
                <c:pt idx="94">
                  <c:v>2793.5</c:v>
                </c:pt>
                <c:pt idx="95">
                  <c:v>2787.8500979999999</c:v>
                </c:pt>
                <c:pt idx="96">
                  <c:v>2774.6999510000001</c:v>
                </c:pt>
                <c:pt idx="97">
                  <c:v>2813.9499510000001</c:v>
                </c:pt>
                <c:pt idx="98">
                  <c:v>2816.8500979999999</c:v>
                </c:pt>
                <c:pt idx="99">
                  <c:v>2847.5500489999999</c:v>
                </c:pt>
                <c:pt idx="100">
                  <c:v>2859.3000489999999</c:v>
                </c:pt>
                <c:pt idx="101">
                  <c:v>2914.6999510000001</c:v>
                </c:pt>
                <c:pt idx="102">
                  <c:v>2900.6000979999999</c:v>
                </c:pt>
                <c:pt idx="103">
                  <c:v>2863.5</c:v>
                </c:pt>
                <c:pt idx="104">
                  <c:v>2903.75</c:v>
                </c:pt>
                <c:pt idx="105">
                  <c:v>2927.6000979999999</c:v>
                </c:pt>
                <c:pt idx="106">
                  <c:v>2919.8999020000001</c:v>
                </c:pt>
                <c:pt idx="107">
                  <c:v>2955.6999510000001</c:v>
                </c:pt>
                <c:pt idx="108">
                  <c:v>3000.5500489999999</c:v>
                </c:pt>
                <c:pt idx="109">
                  <c:v>2996.1000979999999</c:v>
                </c:pt>
                <c:pt idx="110">
                  <c:v>3010</c:v>
                </c:pt>
                <c:pt idx="111">
                  <c:v>3016.8500979999999</c:v>
                </c:pt>
                <c:pt idx="112">
                  <c:v>3023.8000489999999</c:v>
                </c:pt>
                <c:pt idx="113">
                  <c:v>3005.1499020000001</c:v>
                </c:pt>
                <c:pt idx="114">
                  <c:v>2974.6999510000001</c:v>
                </c:pt>
                <c:pt idx="115">
                  <c:v>2949.6499020000001</c:v>
                </c:pt>
                <c:pt idx="116">
                  <c:v>2949.75</c:v>
                </c:pt>
                <c:pt idx="117">
                  <c:v>2957.9499510000001</c:v>
                </c:pt>
                <c:pt idx="118">
                  <c:v>2952.8000489999999</c:v>
                </c:pt>
                <c:pt idx="119">
                  <c:v>2980.1000979999999</c:v>
                </c:pt>
                <c:pt idx="120">
                  <c:v>2948.8000489999999</c:v>
                </c:pt>
                <c:pt idx="121">
                  <c:v>2915.6499020000001</c:v>
                </c:pt>
                <c:pt idx="122">
                  <c:v>2853.1000979999999</c:v>
                </c:pt>
                <c:pt idx="123">
                  <c:v>2847.3000489999999</c:v>
                </c:pt>
                <c:pt idx="124">
                  <c:v>2859.1000979999999</c:v>
                </c:pt>
                <c:pt idx="125">
                  <c:v>2861.6499020000001</c:v>
                </c:pt>
                <c:pt idx="126">
                  <c:v>2853.3500979999999</c:v>
                </c:pt>
                <c:pt idx="127">
                  <c:v>2924.8000489999999</c:v>
                </c:pt>
                <c:pt idx="128">
                  <c:v>2942.8999020000001</c:v>
                </c:pt>
                <c:pt idx="129">
                  <c:v>2993.6999510000001</c:v>
                </c:pt>
                <c:pt idx="130">
                  <c:v>3008.1499020000001</c:v>
                </c:pt>
                <c:pt idx="131">
                  <c:v>3035.0500489999999</c:v>
                </c:pt>
                <c:pt idx="132">
                  <c:v>3068.4499510000001</c:v>
                </c:pt>
                <c:pt idx="133">
                  <c:v>3069.5</c:v>
                </c:pt>
                <c:pt idx="134">
                  <c:v>3051.1999510000001</c:v>
                </c:pt>
                <c:pt idx="135">
                  <c:v>3039.1499020000001</c:v>
                </c:pt>
                <c:pt idx="136">
                  <c:v>3075.8000489999999</c:v>
                </c:pt>
                <c:pt idx="137">
                  <c:v>3088.0500489999999</c:v>
                </c:pt>
                <c:pt idx="138">
                  <c:v>3044.6499020000001</c:v>
                </c:pt>
                <c:pt idx="139">
                  <c:v>2984.1000979999999</c:v>
                </c:pt>
                <c:pt idx="140">
                  <c:v>3030.5500489999999</c:v>
                </c:pt>
                <c:pt idx="141">
                  <c:v>3059.75</c:v>
                </c:pt>
                <c:pt idx="142">
                  <c:v>3026.1999510000001</c:v>
                </c:pt>
                <c:pt idx="143">
                  <c:v>3033.0500489999999</c:v>
                </c:pt>
                <c:pt idx="144">
                  <c:v>2957.75</c:v>
                </c:pt>
                <c:pt idx="145">
                  <c:v>2982.8999020000001</c:v>
                </c:pt>
                <c:pt idx="146">
                  <c:v>2966.1999510000001</c:v>
                </c:pt>
                <c:pt idx="147">
                  <c:v>2972.75</c:v>
                </c:pt>
                <c:pt idx="148">
                  <c:v>2937.1999510000001</c:v>
                </c:pt>
                <c:pt idx="149">
                  <c:v>2914.4499510000001</c:v>
                </c:pt>
                <c:pt idx="150">
                  <c:v>2942.6499020000001</c:v>
                </c:pt>
                <c:pt idx="151">
                  <c:v>3040.0500489999999</c:v>
                </c:pt>
                <c:pt idx="152">
                  <c:v>3006.3000489999999</c:v>
                </c:pt>
                <c:pt idx="153">
                  <c:v>2979.3000489999999</c:v>
                </c:pt>
                <c:pt idx="154">
                  <c:v>3047.1999510000001</c:v>
                </c:pt>
                <c:pt idx="155">
                  <c:v>3065</c:v>
                </c:pt>
                <c:pt idx="156">
                  <c:v>3077.8999020000001</c:v>
                </c:pt>
                <c:pt idx="157">
                  <c:v>3066.8999020000001</c:v>
                </c:pt>
                <c:pt idx="158">
                  <c:v>2988</c:v>
                </c:pt>
                <c:pt idx="159">
                  <c:v>2925.5</c:v>
                </c:pt>
                <c:pt idx="160">
                  <c:v>2945</c:v>
                </c:pt>
                <c:pt idx="161">
                  <c:v>2925.8999020000001</c:v>
                </c:pt>
                <c:pt idx="162">
                  <c:v>3034.6000979999999</c:v>
                </c:pt>
                <c:pt idx="163">
                  <c:v>2983.8999020000001</c:v>
                </c:pt>
                <c:pt idx="164">
                  <c:v>2991.6499020000001</c:v>
                </c:pt>
                <c:pt idx="165">
                  <c:v>2961.3999020000001</c:v>
                </c:pt>
                <c:pt idx="166">
                  <c:v>2989.8000489999999</c:v>
                </c:pt>
                <c:pt idx="167">
                  <c:v>2987.1499020000001</c:v>
                </c:pt>
                <c:pt idx="168">
                  <c:v>2944.5</c:v>
                </c:pt>
                <c:pt idx="169">
                  <c:v>2922.6499020000001</c:v>
                </c:pt>
                <c:pt idx="170">
                  <c:v>2872.5500489999999</c:v>
                </c:pt>
                <c:pt idx="171">
                  <c:v>2836.1999510000001</c:v>
                </c:pt>
                <c:pt idx="172">
                  <c:v>2855.6000979999999</c:v>
                </c:pt>
                <c:pt idx="173">
                  <c:v>2822.8999020000001</c:v>
                </c:pt>
                <c:pt idx="174">
                  <c:v>2897.3000489999999</c:v>
                </c:pt>
                <c:pt idx="175">
                  <c:v>2875.5500489999999</c:v>
                </c:pt>
                <c:pt idx="176">
                  <c:v>2816.8999020000001</c:v>
                </c:pt>
                <c:pt idx="177">
                  <c:v>2843.6999510000001</c:v>
                </c:pt>
                <c:pt idx="178">
                  <c:v>2868.6999510000001</c:v>
                </c:pt>
                <c:pt idx="179">
                  <c:v>2865.8500979999999</c:v>
                </c:pt>
                <c:pt idx="180">
                  <c:v>2827.0500489999999</c:v>
                </c:pt>
                <c:pt idx="181">
                  <c:v>2911.9499510000001</c:v>
                </c:pt>
                <c:pt idx="182">
                  <c:v>2883.5500489999999</c:v>
                </c:pt>
                <c:pt idx="183">
                  <c:v>2897.75</c:v>
                </c:pt>
                <c:pt idx="184">
                  <c:v>2894.8000489999999</c:v>
                </c:pt>
                <c:pt idx="185">
                  <c:v>2842.5500489999999</c:v>
                </c:pt>
                <c:pt idx="186">
                  <c:v>2777.8000489999999</c:v>
                </c:pt>
                <c:pt idx="187">
                  <c:v>2786.3999020000001</c:v>
                </c:pt>
                <c:pt idx="188">
                  <c:v>2740.3999020000001</c:v>
                </c:pt>
                <c:pt idx="189">
                  <c:v>2711.6999510000001</c:v>
                </c:pt>
                <c:pt idx="190">
                  <c:v>2722.5500489999999</c:v>
                </c:pt>
                <c:pt idx="191">
                  <c:v>2714</c:v>
                </c:pt>
                <c:pt idx="192">
                  <c:v>2732.4499510000001</c:v>
                </c:pt>
                <c:pt idx="193">
                  <c:v>2696.8999020000001</c:v>
                </c:pt>
                <c:pt idx="194">
                  <c:v>2630.8000489999999</c:v>
                </c:pt>
                <c:pt idx="195">
                  <c:v>2558.25</c:v>
                </c:pt>
                <c:pt idx="196">
                  <c:v>2562.8999020000001</c:v>
                </c:pt>
                <c:pt idx="197">
                  <c:v>2523.8500979999999</c:v>
                </c:pt>
                <c:pt idx="198">
                  <c:v>2522.6000979999999</c:v>
                </c:pt>
                <c:pt idx="199">
                  <c:v>2547</c:v>
                </c:pt>
                <c:pt idx="200">
                  <c:v>2618.6499020000001</c:v>
                </c:pt>
                <c:pt idx="201">
                  <c:v>2487.6499020000001</c:v>
                </c:pt>
                <c:pt idx="202">
                  <c:v>2463.8500979999999</c:v>
                </c:pt>
                <c:pt idx="203">
                  <c:v>2516.5</c:v>
                </c:pt>
                <c:pt idx="204">
                  <c:v>2537.6499020000001</c:v>
                </c:pt>
                <c:pt idx="205">
                  <c:v>2600.5500489999999</c:v>
                </c:pt>
                <c:pt idx="206">
                  <c:v>2619.75</c:v>
                </c:pt>
                <c:pt idx="207">
                  <c:v>2609.8000489999999</c:v>
                </c:pt>
                <c:pt idx="208">
                  <c:v>2605.1000979999999</c:v>
                </c:pt>
                <c:pt idx="209">
                  <c:v>2703.75</c:v>
                </c:pt>
                <c:pt idx="210">
                  <c:v>2707.6000979999999</c:v>
                </c:pt>
                <c:pt idx="211">
                  <c:v>2670.5500489999999</c:v>
                </c:pt>
                <c:pt idx="212">
                  <c:v>2713.8999020000001</c:v>
                </c:pt>
                <c:pt idx="213">
                  <c:v>2750.9499510000001</c:v>
                </c:pt>
                <c:pt idx="214">
                  <c:v>2725.5</c:v>
                </c:pt>
                <c:pt idx="215">
                  <c:v>2742.9499510000001</c:v>
                </c:pt>
                <c:pt idx="216">
                  <c:v>2764.8000489999999</c:v>
                </c:pt>
                <c:pt idx="217">
                  <c:v>2744.25</c:v>
                </c:pt>
                <c:pt idx="218">
                  <c:v>2749.1499020000001</c:v>
                </c:pt>
                <c:pt idx="219">
                  <c:v>2736.8000489999999</c:v>
                </c:pt>
                <c:pt idx="220">
                  <c:v>2766.5</c:v>
                </c:pt>
                <c:pt idx="221">
                  <c:v>2766.75</c:v>
                </c:pt>
                <c:pt idx="222">
                  <c:v>2757.8000489999999</c:v>
                </c:pt>
                <c:pt idx="223">
                  <c:v>2788.3000489999999</c:v>
                </c:pt>
                <c:pt idx="224">
                  <c:v>2764.1999510000001</c:v>
                </c:pt>
                <c:pt idx="225">
                  <c:v>2735.6999510000001</c:v>
                </c:pt>
                <c:pt idx="226">
                  <c:v>2759.1999510000001</c:v>
                </c:pt>
                <c:pt idx="227">
                  <c:v>2839.3500979999999</c:v>
                </c:pt>
                <c:pt idx="228">
                  <c:v>2817.8000489999999</c:v>
                </c:pt>
                <c:pt idx="229">
                  <c:v>2908.3999020000001</c:v>
                </c:pt>
                <c:pt idx="230">
                  <c:v>2852.1999510000001</c:v>
                </c:pt>
                <c:pt idx="231">
                  <c:v>2878.1999510000001</c:v>
                </c:pt>
                <c:pt idx="232">
                  <c:v>2874.4499510000001</c:v>
                </c:pt>
                <c:pt idx="233">
                  <c:v>2773.1499020000001</c:v>
                </c:pt>
                <c:pt idx="234">
                  <c:v>2777.0500489999999</c:v>
                </c:pt>
                <c:pt idx="235">
                  <c:v>2738.8500979999999</c:v>
                </c:pt>
                <c:pt idx="236">
                  <c:v>2929.25</c:v>
                </c:pt>
                <c:pt idx="237">
                  <c:v>2995.1499020000001</c:v>
                </c:pt>
                <c:pt idx="238">
                  <c:v>2958.1499020000001</c:v>
                </c:pt>
                <c:pt idx="239">
                  <c:v>2941</c:v>
                </c:pt>
                <c:pt idx="240">
                  <c:v>2970.3000489999999</c:v>
                </c:pt>
                <c:pt idx="241">
                  <c:v>2957.5</c:v>
                </c:pt>
                <c:pt idx="242">
                  <c:v>2941.8000489999999</c:v>
                </c:pt>
                <c:pt idx="243">
                  <c:v>2910</c:v>
                </c:pt>
                <c:pt idx="244">
                  <c:v>2897.8999020000001</c:v>
                </c:pt>
                <c:pt idx="245">
                  <c:v>2863.5500489999999</c:v>
                </c:pt>
                <c:pt idx="246">
                  <c:v>2892.3000489999999</c:v>
                </c:pt>
                <c:pt idx="247">
                  <c:v>2891.8500979999999</c:v>
                </c:pt>
                <c:pt idx="248">
                  <c:v>2886.25</c:v>
                </c:pt>
                <c:pt idx="249">
                  <c:v>2898.8000489999999</c:v>
                </c:pt>
                <c:pt idx="250">
                  <c:v>2958.0500489999999</c:v>
                </c:pt>
                <c:pt idx="251">
                  <c:v>3011.9499510000001</c:v>
                </c:pt>
                <c:pt idx="252">
                  <c:v>3023.6999510000001</c:v>
                </c:pt>
                <c:pt idx="253">
                  <c:v>3111.5</c:v>
                </c:pt>
                <c:pt idx="254">
                  <c:v>3087.0500489999999</c:v>
                </c:pt>
                <c:pt idx="255">
                  <c:v>3122.3000489999999</c:v>
                </c:pt>
                <c:pt idx="256">
                  <c:v>3162.6499020000001</c:v>
                </c:pt>
                <c:pt idx="257">
                  <c:v>3167.8500979999999</c:v>
                </c:pt>
                <c:pt idx="258">
                  <c:v>3129.6499020000001</c:v>
                </c:pt>
                <c:pt idx="259">
                  <c:v>3143.3500979999999</c:v>
                </c:pt>
                <c:pt idx="260">
                  <c:v>3180.75</c:v>
                </c:pt>
                <c:pt idx="261">
                  <c:v>3222.8999020000001</c:v>
                </c:pt>
                <c:pt idx="262">
                  <c:v>3247.3500979999999</c:v>
                </c:pt>
                <c:pt idx="263">
                  <c:v>3232.6499020000001</c:v>
                </c:pt>
                <c:pt idx="264">
                  <c:v>3212.0500489999999</c:v>
                </c:pt>
                <c:pt idx="265">
                  <c:v>3246.3000489999999</c:v>
                </c:pt>
                <c:pt idx="266">
                  <c:v>3248.3000489999999</c:v>
                </c:pt>
                <c:pt idx="267">
                  <c:v>3265.8500979999999</c:v>
                </c:pt>
                <c:pt idx="268">
                  <c:v>3245.5500489999999</c:v>
                </c:pt>
                <c:pt idx="269">
                  <c:v>3237.3500979999999</c:v>
                </c:pt>
                <c:pt idx="270">
                  <c:v>3206</c:v>
                </c:pt>
                <c:pt idx="271">
                  <c:v>3233.3000489999999</c:v>
                </c:pt>
                <c:pt idx="272">
                  <c:v>3215.3500979999999</c:v>
                </c:pt>
                <c:pt idx="273">
                  <c:v>3156.8999020000001</c:v>
                </c:pt>
                <c:pt idx="274">
                  <c:v>3161.0500489999999</c:v>
                </c:pt>
                <c:pt idx="275">
                  <c:v>3162.3999020000001</c:v>
                </c:pt>
                <c:pt idx="276">
                  <c:v>3188.3500979999999</c:v>
                </c:pt>
                <c:pt idx="277">
                  <c:v>3152.3500979999999</c:v>
                </c:pt>
                <c:pt idx="278">
                  <c:v>3195.6499020000001</c:v>
                </c:pt>
                <c:pt idx="279">
                  <c:v>3178.1499020000001</c:v>
                </c:pt>
                <c:pt idx="280">
                  <c:v>3212.0500489999999</c:v>
                </c:pt>
                <c:pt idx="281">
                  <c:v>3196.3999020000001</c:v>
                </c:pt>
                <c:pt idx="282">
                  <c:v>3176</c:v>
                </c:pt>
                <c:pt idx="283">
                  <c:v>3159.25</c:v>
                </c:pt>
                <c:pt idx="284">
                  <c:v>3259.75</c:v>
                </c:pt>
                <c:pt idx="285">
                  <c:v>3251.1499020000001</c:v>
                </c:pt>
                <c:pt idx="286">
                  <c:v>3243.1000979999999</c:v>
                </c:pt>
                <c:pt idx="287">
                  <c:v>3206.1000979999999</c:v>
                </c:pt>
                <c:pt idx="288">
                  <c:v>3225.5500489999999</c:v>
                </c:pt>
                <c:pt idx="289">
                  <c:v>3232.5</c:v>
                </c:pt>
                <c:pt idx="290">
                  <c:v>3268.6499020000001</c:v>
                </c:pt>
                <c:pt idx="291">
                  <c:v>3261.4499510000001</c:v>
                </c:pt>
                <c:pt idx="292">
                  <c:v>3232.8999020000001</c:v>
                </c:pt>
                <c:pt idx="293">
                  <c:v>3220.3999020000001</c:v>
                </c:pt>
                <c:pt idx="294">
                  <c:v>3199.1000979999999</c:v>
                </c:pt>
                <c:pt idx="295">
                  <c:v>3213.6499020000001</c:v>
                </c:pt>
                <c:pt idx="296">
                  <c:v>3218.3999020000001</c:v>
                </c:pt>
                <c:pt idx="297">
                  <c:v>3203.75</c:v>
                </c:pt>
                <c:pt idx="298">
                  <c:v>3219.5</c:v>
                </c:pt>
                <c:pt idx="299">
                  <c:v>3226.75</c:v>
                </c:pt>
                <c:pt idx="300">
                  <c:v>3230.0500489999999</c:v>
                </c:pt>
                <c:pt idx="301">
                  <c:v>3241.9499510000001</c:v>
                </c:pt>
                <c:pt idx="302">
                  <c:v>3251.9499510000001</c:v>
                </c:pt>
                <c:pt idx="303">
                  <c:v>3185</c:v>
                </c:pt>
                <c:pt idx="304">
                  <c:v>3150.1000979999999</c:v>
                </c:pt>
                <c:pt idx="305">
                  <c:v>3121</c:v>
                </c:pt>
                <c:pt idx="306">
                  <c:v>3072.0500489999999</c:v>
                </c:pt>
                <c:pt idx="307">
                  <c:v>3037.6499020000001</c:v>
                </c:pt>
                <c:pt idx="308">
                  <c:v>3037.9499510000001</c:v>
                </c:pt>
                <c:pt idx="309">
                  <c:v>3059.25</c:v>
                </c:pt>
                <c:pt idx="310">
                  <c:v>3085.6999510000001</c:v>
                </c:pt>
                <c:pt idx="311">
                  <c:v>3101.1999510000001</c:v>
                </c:pt>
                <c:pt idx="312">
                  <c:v>3094.0500489999999</c:v>
                </c:pt>
                <c:pt idx="313">
                  <c:v>3101.6000979999999</c:v>
                </c:pt>
                <c:pt idx="314">
                  <c:v>3123.5500489999999</c:v>
                </c:pt>
                <c:pt idx="315">
                  <c:v>3112.1000979999999</c:v>
                </c:pt>
                <c:pt idx="316">
                  <c:v>3118.1000979999999</c:v>
                </c:pt>
                <c:pt idx="317">
                  <c:v>3103.6999510000001</c:v>
                </c:pt>
                <c:pt idx="318">
                  <c:v>3097.0500489999999</c:v>
                </c:pt>
                <c:pt idx="319">
                  <c:v>3076.3999020000001</c:v>
                </c:pt>
                <c:pt idx="320">
                  <c:v>3065.1999510000001</c:v>
                </c:pt>
                <c:pt idx="321">
                  <c:v>3074.1499020000001</c:v>
                </c:pt>
                <c:pt idx="322">
                  <c:v>3082.6000979999999</c:v>
                </c:pt>
                <c:pt idx="323">
                  <c:v>3060.8999020000001</c:v>
                </c:pt>
                <c:pt idx="324">
                  <c:v>3091.8500979999999</c:v>
                </c:pt>
                <c:pt idx="325">
                  <c:v>3145.5</c:v>
                </c:pt>
                <c:pt idx="326">
                  <c:v>3180.0500489999999</c:v>
                </c:pt>
                <c:pt idx="327">
                  <c:v>3284.5</c:v>
                </c:pt>
                <c:pt idx="328">
                  <c:v>3162.8000489999999</c:v>
                </c:pt>
                <c:pt idx="329">
                  <c:v>3161.5</c:v>
                </c:pt>
                <c:pt idx="330">
                  <c:v>3149.8000489999999</c:v>
                </c:pt>
                <c:pt idx="331">
                  <c:v>3134.8500979999999</c:v>
                </c:pt>
                <c:pt idx="332">
                  <c:v>3103.3000489999999</c:v>
                </c:pt>
                <c:pt idx="333">
                  <c:v>3145.4499510000001</c:v>
                </c:pt>
                <c:pt idx="334">
                  <c:v>3146.3000489999999</c:v>
                </c:pt>
                <c:pt idx="335">
                  <c:v>3136.3999020000001</c:v>
                </c:pt>
                <c:pt idx="336">
                  <c:v>3146.3999020000001</c:v>
                </c:pt>
                <c:pt idx="337">
                  <c:v>3075.6000979999999</c:v>
                </c:pt>
                <c:pt idx="338">
                  <c:v>3082.5</c:v>
                </c:pt>
                <c:pt idx="339">
                  <c:v>3090.8999020000001</c:v>
                </c:pt>
                <c:pt idx="340">
                  <c:v>3065.5</c:v>
                </c:pt>
                <c:pt idx="341">
                  <c:v>2980.5</c:v>
                </c:pt>
                <c:pt idx="342">
                  <c:v>2947.3999020000001</c:v>
                </c:pt>
                <c:pt idx="343">
                  <c:v>2946.6000979999999</c:v>
                </c:pt>
                <c:pt idx="344">
                  <c:v>2936.6000979999999</c:v>
                </c:pt>
                <c:pt idx="345">
                  <c:v>2890</c:v>
                </c:pt>
                <c:pt idx="346">
                  <c:v>2792.1999510000001</c:v>
                </c:pt>
                <c:pt idx="347">
                  <c:v>2692.25</c:v>
                </c:pt>
                <c:pt idx="348">
                  <c:v>2711.5</c:v>
                </c:pt>
                <c:pt idx="349">
                  <c:v>2703.6499020000001</c:v>
                </c:pt>
                <c:pt idx="350">
                  <c:v>2735.0500489999999</c:v>
                </c:pt>
                <c:pt idx="351">
                  <c:v>2573.3500979999999</c:v>
                </c:pt>
                <c:pt idx="352">
                  <c:v>2591.5500489999999</c:v>
                </c:pt>
                <c:pt idx="353">
                  <c:v>2338.8999020000001</c:v>
                </c:pt>
                <c:pt idx="354">
                  <c:v>2357.1000979999999</c:v>
                </c:pt>
                <c:pt idx="355">
                  <c:v>2339.5500489999999</c:v>
                </c:pt>
                <c:pt idx="356">
                  <c:v>2270.4499510000001</c:v>
                </c:pt>
                <c:pt idx="357">
                  <c:v>2169</c:v>
                </c:pt>
                <c:pt idx="358">
                  <c:v>2166.6000979999999</c:v>
                </c:pt>
                <c:pt idx="359">
                  <c:v>2242.3000489999999</c:v>
                </c:pt>
                <c:pt idx="360">
                  <c:v>1935.5500489999999</c:v>
                </c:pt>
                <c:pt idx="361">
                  <c:v>1937.150024</c:v>
                </c:pt>
                <c:pt idx="362">
                  <c:v>1946.75</c:v>
                </c:pt>
                <c:pt idx="363">
                  <c:v>2106.8500979999999</c:v>
                </c:pt>
                <c:pt idx="364">
                  <c:v>2053.4499510000001</c:v>
                </c:pt>
                <c:pt idx="365">
                  <c:v>1986.6999510000001</c:v>
                </c:pt>
                <c:pt idx="366">
                  <c:v>2022.349976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1-4566-98E9-45FDBED8D7CB}"/>
            </c:ext>
          </c:extLst>
        </c:ser>
        <c:ser>
          <c:idx val="1"/>
          <c:order val="1"/>
          <c:tx>
            <c:strRef>
              <c:f>'NIFTY AUTO'!$L$3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AUTO'!$L$4:$L$375</c:f>
              <c:numCache>
                <c:formatCode>0.00</c:formatCode>
                <c:ptCount val="372"/>
                <c:pt idx="0">
                  <c:v>2051.1000979999999</c:v>
                </c:pt>
                <c:pt idx="1">
                  <c:v>2033.75</c:v>
                </c:pt>
                <c:pt idx="2">
                  <c:v>2280.0500489999999</c:v>
                </c:pt>
                <c:pt idx="3">
                  <c:v>2241.6999510000001</c:v>
                </c:pt>
                <c:pt idx="4">
                  <c:v>2435.9499510000001</c:v>
                </c:pt>
                <c:pt idx="5">
                  <c:v>2397.5500489999999</c:v>
                </c:pt>
                <c:pt idx="6">
                  <c:v>2335.1499020000001</c:v>
                </c:pt>
                <c:pt idx="7">
                  <c:v>2333.5500489999999</c:v>
                </c:pt>
                <c:pt idx="8">
                  <c:v>2379.1499020000001</c:v>
                </c:pt>
                <c:pt idx="9">
                  <c:v>2378.3000489999999</c:v>
                </c:pt>
                <c:pt idx="10">
                  <c:v>2323.25</c:v>
                </c:pt>
                <c:pt idx="11">
                  <c:v>2379.6999510000001</c:v>
                </c:pt>
                <c:pt idx="12">
                  <c:v>2430.6499020000001</c:v>
                </c:pt>
                <c:pt idx="13">
                  <c:v>2445.3500979999999</c:v>
                </c:pt>
                <c:pt idx="14">
                  <c:v>2505.75</c:v>
                </c:pt>
                <c:pt idx="15">
                  <c:v>2463.6999510000001</c:v>
                </c:pt>
                <c:pt idx="16">
                  <c:v>2499.1499020000001</c:v>
                </c:pt>
                <c:pt idx="17">
                  <c:v>2623.3000489999999</c:v>
                </c:pt>
                <c:pt idx="18">
                  <c:v>2442.1499020000001</c:v>
                </c:pt>
                <c:pt idx="19">
                  <c:v>2422.8000489999999</c:v>
                </c:pt>
                <c:pt idx="20">
                  <c:v>2471.8500979999999</c:v>
                </c:pt>
                <c:pt idx="21">
                  <c:v>2406.5500489999999</c:v>
                </c:pt>
                <c:pt idx="22">
                  <c:v>2419.0500489999999</c:v>
                </c:pt>
                <c:pt idx="23">
                  <c:v>2566.3000489999999</c:v>
                </c:pt>
                <c:pt idx="24">
                  <c:v>2628.8500979999999</c:v>
                </c:pt>
                <c:pt idx="25">
                  <c:v>2696</c:v>
                </c:pt>
                <c:pt idx="26">
                  <c:v>2702.6499020000001</c:v>
                </c:pt>
                <c:pt idx="27">
                  <c:v>2663.6000979999999</c:v>
                </c:pt>
                <c:pt idx="28">
                  <c:v>2477.4499510000001</c:v>
                </c:pt>
                <c:pt idx="29">
                  <c:v>2509.3000489999999</c:v>
                </c:pt>
                <c:pt idx="30">
                  <c:v>2557.75</c:v>
                </c:pt>
                <c:pt idx="31">
                  <c:v>2640.3500979999999</c:v>
                </c:pt>
                <c:pt idx="32">
                  <c:v>2553.75</c:v>
                </c:pt>
                <c:pt idx="33">
                  <c:v>2564.8500979999999</c:v>
                </c:pt>
                <c:pt idx="34">
                  <c:v>2580.5500489999999</c:v>
                </c:pt>
                <c:pt idx="35">
                  <c:v>2600</c:v>
                </c:pt>
                <c:pt idx="36">
                  <c:v>2710.5</c:v>
                </c:pt>
                <c:pt idx="37">
                  <c:v>2758.3000489999999</c:v>
                </c:pt>
                <c:pt idx="38">
                  <c:v>2796.1000979999999</c:v>
                </c:pt>
                <c:pt idx="39">
                  <c:v>2783.3999020000001</c:v>
                </c:pt>
                <c:pt idx="40">
                  <c:v>2817.25</c:v>
                </c:pt>
                <c:pt idx="41">
                  <c:v>2776.3000489999999</c:v>
                </c:pt>
                <c:pt idx="42">
                  <c:v>2801.0500489999999</c:v>
                </c:pt>
                <c:pt idx="43">
                  <c:v>2791.1499020000001</c:v>
                </c:pt>
                <c:pt idx="44">
                  <c:v>2717.1999510000001</c:v>
                </c:pt>
                <c:pt idx="45">
                  <c:v>2718.5500489999999</c:v>
                </c:pt>
                <c:pt idx="46">
                  <c:v>2782.1499020000001</c:v>
                </c:pt>
                <c:pt idx="47">
                  <c:v>2728.5500489999999</c:v>
                </c:pt>
                <c:pt idx="48">
                  <c:v>2718.4499510000001</c:v>
                </c:pt>
                <c:pt idx="49">
                  <c:v>2689.4499510000001</c:v>
                </c:pt>
                <c:pt idx="50">
                  <c:v>2678.3500979999999</c:v>
                </c:pt>
                <c:pt idx="51">
                  <c:v>2674.3500979999999</c:v>
                </c:pt>
                <c:pt idx="52">
                  <c:v>2855.75</c:v>
                </c:pt>
                <c:pt idx="53">
                  <c:v>2862.1499020000001</c:v>
                </c:pt>
                <c:pt idx="54">
                  <c:v>2817.25</c:v>
                </c:pt>
                <c:pt idx="55">
                  <c:v>2820.4499510000001</c:v>
                </c:pt>
                <c:pt idx="56">
                  <c:v>2867.6000979999999</c:v>
                </c:pt>
                <c:pt idx="57">
                  <c:v>2859.5</c:v>
                </c:pt>
                <c:pt idx="58">
                  <c:v>2826.0500489999999</c:v>
                </c:pt>
                <c:pt idx="59">
                  <c:v>2842.0500489999999</c:v>
                </c:pt>
                <c:pt idx="60">
                  <c:v>2879.3500979999999</c:v>
                </c:pt>
                <c:pt idx="61">
                  <c:v>2932.3999020000001</c:v>
                </c:pt>
                <c:pt idx="62">
                  <c:v>2897.1000979999999</c:v>
                </c:pt>
                <c:pt idx="63">
                  <c:v>2847.1499020000001</c:v>
                </c:pt>
                <c:pt idx="64">
                  <c:v>2852.4499510000001</c:v>
                </c:pt>
                <c:pt idx="65">
                  <c:v>2882</c:v>
                </c:pt>
                <c:pt idx="66">
                  <c:v>2894.6999510000001</c:v>
                </c:pt>
                <c:pt idx="67">
                  <c:v>2900</c:v>
                </c:pt>
                <c:pt idx="68">
                  <c:v>2899.5</c:v>
                </c:pt>
                <c:pt idx="69">
                  <c:v>2942.0500489999999</c:v>
                </c:pt>
                <c:pt idx="70">
                  <c:v>2942.3000489999999</c:v>
                </c:pt>
                <c:pt idx="71">
                  <c:v>2995</c:v>
                </c:pt>
                <c:pt idx="72">
                  <c:v>3002.5500489999999</c:v>
                </c:pt>
                <c:pt idx="73">
                  <c:v>3004.3000489999999</c:v>
                </c:pt>
                <c:pt idx="74">
                  <c:v>2985.3999020000001</c:v>
                </c:pt>
                <c:pt idx="75">
                  <c:v>3032.1000979999999</c:v>
                </c:pt>
                <c:pt idx="76">
                  <c:v>2985.5</c:v>
                </c:pt>
                <c:pt idx="77">
                  <c:v>3020.5</c:v>
                </c:pt>
                <c:pt idx="78">
                  <c:v>3119.3500979999999</c:v>
                </c:pt>
                <c:pt idx="79">
                  <c:v>3099.3000489999999</c:v>
                </c:pt>
                <c:pt idx="80">
                  <c:v>3048.9499510000001</c:v>
                </c:pt>
                <c:pt idx="81">
                  <c:v>3004.9499510000001</c:v>
                </c:pt>
                <c:pt idx="82">
                  <c:v>2917.4499510000001</c:v>
                </c:pt>
                <c:pt idx="83">
                  <c:v>2969.9499510000001</c:v>
                </c:pt>
                <c:pt idx="84">
                  <c:v>3009</c:v>
                </c:pt>
                <c:pt idx="85">
                  <c:v>2991.8000489999999</c:v>
                </c:pt>
                <c:pt idx="86">
                  <c:v>3001.6999510000001</c:v>
                </c:pt>
                <c:pt idx="87">
                  <c:v>2993.8000489999999</c:v>
                </c:pt>
                <c:pt idx="88">
                  <c:v>3007.4499510000001</c:v>
                </c:pt>
                <c:pt idx="89">
                  <c:v>3023</c:v>
                </c:pt>
                <c:pt idx="90">
                  <c:v>3017.9499510000001</c:v>
                </c:pt>
                <c:pt idx="91">
                  <c:v>2987.5500489999999</c:v>
                </c:pt>
                <c:pt idx="92">
                  <c:v>3115.6000979999999</c:v>
                </c:pt>
                <c:pt idx="93">
                  <c:v>3104.8000489999999</c:v>
                </c:pt>
                <c:pt idx="94">
                  <c:v>3059.8000489999999</c:v>
                </c:pt>
                <c:pt idx="95">
                  <c:v>3036.9499510000001</c:v>
                </c:pt>
                <c:pt idx="96">
                  <c:v>3053.1499020000001</c:v>
                </c:pt>
                <c:pt idx="97">
                  <c:v>3039.3500979999999</c:v>
                </c:pt>
                <c:pt idx="98">
                  <c:v>3009.3999020000001</c:v>
                </c:pt>
                <c:pt idx="99">
                  <c:v>3082.1999510000001</c:v>
                </c:pt>
                <c:pt idx="100">
                  <c:v>3043</c:v>
                </c:pt>
                <c:pt idx="101">
                  <c:v>3014.1499020000001</c:v>
                </c:pt>
                <c:pt idx="102">
                  <c:v>2967</c:v>
                </c:pt>
                <c:pt idx="103">
                  <c:v>2958.3999020000001</c:v>
                </c:pt>
                <c:pt idx="104">
                  <c:v>2880.5500489999999</c:v>
                </c:pt>
                <c:pt idx="105">
                  <c:v>2896.3999020000001</c:v>
                </c:pt>
                <c:pt idx="106">
                  <c:v>2883.1999510000001</c:v>
                </c:pt>
                <c:pt idx="107">
                  <c:v>2898.1999510000001</c:v>
                </c:pt>
                <c:pt idx="108">
                  <c:v>2901.75</c:v>
                </c:pt>
                <c:pt idx="109">
                  <c:v>2910.1499020000001</c:v>
                </c:pt>
                <c:pt idx="110">
                  <c:v>2914.6999510000001</c:v>
                </c:pt>
                <c:pt idx="111">
                  <c:v>2916.3500979999999</c:v>
                </c:pt>
                <c:pt idx="112">
                  <c:v>2957.6999510000001</c:v>
                </c:pt>
                <c:pt idx="113">
                  <c:v>2937.3500979999999</c:v>
                </c:pt>
                <c:pt idx="114">
                  <c:v>3037.9499510000001</c:v>
                </c:pt>
                <c:pt idx="115">
                  <c:v>3019.1999510000001</c:v>
                </c:pt>
                <c:pt idx="116">
                  <c:v>3050.9499510000001</c:v>
                </c:pt>
                <c:pt idx="117">
                  <c:v>2986.6999510000001</c:v>
                </c:pt>
                <c:pt idx="118">
                  <c:v>2985.8500979999999</c:v>
                </c:pt>
                <c:pt idx="119">
                  <c:v>2986.1999510000001</c:v>
                </c:pt>
                <c:pt idx="120">
                  <c:v>2931.8500979999999</c:v>
                </c:pt>
                <c:pt idx="121">
                  <c:v>2957.3999020000001</c:v>
                </c:pt>
                <c:pt idx="122">
                  <c:v>2966.3500979999999</c:v>
                </c:pt>
                <c:pt idx="123">
                  <c:v>2897.5</c:v>
                </c:pt>
                <c:pt idx="124">
                  <c:v>2881.1000979999999</c:v>
                </c:pt>
                <c:pt idx="125">
                  <c:v>2985.3999020000001</c:v>
                </c:pt>
                <c:pt idx="126">
                  <c:v>2952.3000489999999</c:v>
                </c:pt>
                <c:pt idx="127">
                  <c:v>2972.25</c:v>
                </c:pt>
                <c:pt idx="128">
                  <c:v>3077.3999020000001</c:v>
                </c:pt>
                <c:pt idx="129">
                  <c:v>3074.5500489999999</c:v>
                </c:pt>
                <c:pt idx="130">
                  <c:v>3059.8000489999999</c:v>
                </c:pt>
                <c:pt idx="131">
                  <c:v>3022.75</c:v>
                </c:pt>
                <c:pt idx="132">
                  <c:v>3034.4499510000001</c:v>
                </c:pt>
                <c:pt idx="133">
                  <c:v>3054.1499020000001</c:v>
                </c:pt>
                <c:pt idx="134">
                  <c:v>3027.3999020000001</c:v>
                </c:pt>
                <c:pt idx="135">
                  <c:v>3044.75</c:v>
                </c:pt>
                <c:pt idx="136">
                  <c:v>2980</c:v>
                </c:pt>
                <c:pt idx="137">
                  <c:v>3004.1999510000001</c:v>
                </c:pt>
                <c:pt idx="138">
                  <c:v>3018</c:v>
                </c:pt>
                <c:pt idx="139">
                  <c:v>3006.1999510000001</c:v>
                </c:pt>
                <c:pt idx="140">
                  <c:v>3082.25</c:v>
                </c:pt>
                <c:pt idx="141">
                  <c:v>2895.1499020000001</c:v>
                </c:pt>
                <c:pt idx="142">
                  <c:v>2947.3500979999999</c:v>
                </c:pt>
                <c:pt idx="143">
                  <c:v>2944.0500489999999</c:v>
                </c:pt>
                <c:pt idx="144">
                  <c:v>2925.3500979999999</c:v>
                </c:pt>
                <c:pt idx="145">
                  <c:v>2886.8999020000001</c:v>
                </c:pt>
                <c:pt idx="146">
                  <c:v>2843.6999510000001</c:v>
                </c:pt>
                <c:pt idx="147">
                  <c:v>2914.8500979999999</c:v>
                </c:pt>
                <c:pt idx="148">
                  <c:v>2926.1000979999999</c:v>
                </c:pt>
                <c:pt idx="149">
                  <c:v>2949.3000489999999</c:v>
                </c:pt>
                <c:pt idx="150">
                  <c:v>2977.3999020000001</c:v>
                </c:pt>
                <c:pt idx="151">
                  <c:v>3001.9499510000001</c:v>
                </c:pt>
                <c:pt idx="152">
                  <c:v>2997.5</c:v>
                </c:pt>
                <c:pt idx="153">
                  <c:v>3023.1000979999999</c:v>
                </c:pt>
                <c:pt idx="154">
                  <c:v>3017.4499510000001</c:v>
                </c:pt>
                <c:pt idx="155">
                  <c:v>3040.75</c:v>
                </c:pt>
                <c:pt idx="156">
                  <c:v>3041.8999020000001</c:v>
                </c:pt>
                <c:pt idx="157">
                  <c:v>3045.1499020000001</c:v>
                </c:pt>
                <c:pt idx="158">
                  <c:v>3037.8999020000001</c:v>
                </c:pt>
                <c:pt idx="159">
                  <c:v>3034.25</c:v>
                </c:pt>
                <c:pt idx="160">
                  <c:v>3058.5500489999999</c:v>
                </c:pt>
                <c:pt idx="161">
                  <c:v>3077.75</c:v>
                </c:pt>
                <c:pt idx="162">
                  <c:v>3095.6999510000001</c:v>
                </c:pt>
                <c:pt idx="163">
                  <c:v>3051.25</c:v>
                </c:pt>
                <c:pt idx="164">
                  <c:v>3129.1999510000001</c:v>
                </c:pt>
                <c:pt idx="165">
                  <c:v>3173.5500489999999</c:v>
                </c:pt>
                <c:pt idx="166">
                  <c:v>3243.6499020000001</c:v>
                </c:pt>
                <c:pt idx="167">
                  <c:v>3338.1499020000001</c:v>
                </c:pt>
                <c:pt idx="168">
                  <c:v>3294.3999020000001</c:v>
                </c:pt>
                <c:pt idx="169">
                  <c:v>3311.3999020000001</c:v>
                </c:pt>
                <c:pt idx="170">
                  <c:v>3319.5500489999999</c:v>
                </c:pt>
                <c:pt idx="171">
                  <c:v>3326.1999510000001</c:v>
                </c:pt>
                <c:pt idx="172">
                  <c:v>3306.5500489999999</c:v>
                </c:pt>
                <c:pt idx="173">
                  <c:v>3290.8500979999999</c:v>
                </c:pt>
                <c:pt idx="174">
                  <c:v>3327.6499020000001</c:v>
                </c:pt>
                <c:pt idx="175">
                  <c:v>3289</c:v>
                </c:pt>
                <c:pt idx="176">
                  <c:v>3271.6499020000001</c:v>
                </c:pt>
                <c:pt idx="177">
                  <c:v>3303.5</c:v>
                </c:pt>
                <c:pt idx="178">
                  <c:v>3270.4499510000001</c:v>
                </c:pt>
                <c:pt idx="179">
                  <c:v>3347.5500489999999</c:v>
                </c:pt>
                <c:pt idx="180">
                  <c:v>3238.25</c:v>
                </c:pt>
                <c:pt idx="181">
                  <c:v>3265.3000489999999</c:v>
                </c:pt>
                <c:pt idx="182">
                  <c:v>3309.6499020000001</c:v>
                </c:pt>
                <c:pt idx="183">
                  <c:v>3374.75</c:v>
                </c:pt>
                <c:pt idx="184">
                  <c:v>3414.6999510000001</c:v>
                </c:pt>
                <c:pt idx="185">
                  <c:v>3431.5500489999999</c:v>
                </c:pt>
                <c:pt idx="186">
                  <c:v>3448.1499020000001</c:v>
                </c:pt>
                <c:pt idx="187">
                  <c:v>3444.0500489999999</c:v>
                </c:pt>
                <c:pt idx="188">
                  <c:v>3481.25</c:v>
                </c:pt>
                <c:pt idx="189">
                  <c:v>3522.4499510000001</c:v>
                </c:pt>
                <c:pt idx="190">
                  <c:v>3492.6499020000001</c:v>
                </c:pt>
                <c:pt idx="191">
                  <c:v>3462.6999510000001</c:v>
                </c:pt>
                <c:pt idx="192">
                  <c:v>3437.9499510000001</c:v>
                </c:pt>
                <c:pt idx="193">
                  <c:v>3529.1499020000001</c:v>
                </c:pt>
                <c:pt idx="194">
                  <c:v>3617.3500979999999</c:v>
                </c:pt>
                <c:pt idx="195">
                  <c:v>3624.25</c:v>
                </c:pt>
                <c:pt idx="196">
                  <c:v>3600.8999020000001</c:v>
                </c:pt>
                <c:pt idx="197">
                  <c:v>3576.0500489999999</c:v>
                </c:pt>
                <c:pt idx="198">
                  <c:v>3580.3000489999999</c:v>
                </c:pt>
                <c:pt idx="199">
                  <c:v>3563.75</c:v>
                </c:pt>
                <c:pt idx="200">
                  <c:v>3641</c:v>
                </c:pt>
                <c:pt idx="201">
                  <c:v>3643.9499510000001</c:v>
                </c:pt>
                <c:pt idx="202">
                  <c:v>3703.3000489999999</c:v>
                </c:pt>
                <c:pt idx="203">
                  <c:v>4089.5</c:v>
                </c:pt>
                <c:pt idx="204">
                  <c:v>4168.9501950000003</c:v>
                </c:pt>
                <c:pt idx="205">
                  <c:v>4146.3500979999999</c:v>
                </c:pt>
                <c:pt idx="206">
                  <c:v>4135.7998049999997</c:v>
                </c:pt>
                <c:pt idx="207">
                  <c:v>4005.8000489999999</c:v>
                </c:pt>
                <c:pt idx="208">
                  <c:v>4114.7001950000003</c:v>
                </c:pt>
                <c:pt idx="209">
                  <c:v>4201.4501950000003</c:v>
                </c:pt>
                <c:pt idx="210">
                  <c:v>4236.3500979999999</c:v>
                </c:pt>
                <c:pt idx="211">
                  <c:v>4223.5</c:v>
                </c:pt>
                <c:pt idx="212">
                  <c:v>4231.25</c:v>
                </c:pt>
                <c:pt idx="213">
                  <c:v>4237.4501950000003</c:v>
                </c:pt>
                <c:pt idx="214">
                  <c:v>4154.8999020000001</c:v>
                </c:pt>
                <c:pt idx="215">
                  <c:v>4151.5498049999997</c:v>
                </c:pt>
                <c:pt idx="216">
                  <c:v>4181.8999020000001</c:v>
                </c:pt>
                <c:pt idx="217">
                  <c:v>4136.0498049999997</c:v>
                </c:pt>
                <c:pt idx="218">
                  <c:v>4122.2998049999997</c:v>
                </c:pt>
                <c:pt idx="219">
                  <c:v>4132.8500979999999</c:v>
                </c:pt>
                <c:pt idx="220">
                  <c:v>4165.7001950000003</c:v>
                </c:pt>
                <c:pt idx="221">
                  <c:v>4115.4501950000003</c:v>
                </c:pt>
                <c:pt idx="222">
                  <c:v>4001.1000979999999</c:v>
                </c:pt>
                <c:pt idx="223">
                  <c:v>3971.5500489999999</c:v>
                </c:pt>
                <c:pt idx="224">
                  <c:v>3912.25</c:v>
                </c:pt>
                <c:pt idx="225">
                  <c:v>3931.8500979999999</c:v>
                </c:pt>
                <c:pt idx="226">
                  <c:v>3944.8000489999999</c:v>
                </c:pt>
                <c:pt idx="227">
                  <c:v>3798.6999510000001</c:v>
                </c:pt>
                <c:pt idx="228">
                  <c:v>3814.0500489999999</c:v>
                </c:pt>
                <c:pt idx="229">
                  <c:v>3944.0500489999999</c:v>
                </c:pt>
                <c:pt idx="230">
                  <c:v>3901.1000979999999</c:v>
                </c:pt>
                <c:pt idx="231">
                  <c:v>3879.0500489999999</c:v>
                </c:pt>
                <c:pt idx="232">
                  <c:v>3852.8500979999999</c:v>
                </c:pt>
                <c:pt idx="233">
                  <c:v>3798.75</c:v>
                </c:pt>
                <c:pt idx="234">
                  <c:v>3798.75</c:v>
                </c:pt>
                <c:pt idx="235">
                  <c:v>3867.5500489999999</c:v>
                </c:pt>
                <c:pt idx="236">
                  <c:v>3746.3999020000001</c:v>
                </c:pt>
                <c:pt idx="237">
                  <c:v>3664.6499020000001</c:v>
                </c:pt>
                <c:pt idx="238">
                  <c:v>3654.4499510000001</c:v>
                </c:pt>
                <c:pt idx="239">
                  <c:v>3569.6000979999999</c:v>
                </c:pt>
                <c:pt idx="240">
                  <c:v>3664.5</c:v>
                </c:pt>
                <c:pt idx="241">
                  <c:v>3650.0500489999999</c:v>
                </c:pt>
                <c:pt idx="242">
                  <c:v>3664.75</c:v>
                </c:pt>
                <c:pt idx="243">
                  <c:v>3678.3500979999999</c:v>
                </c:pt>
                <c:pt idx="244">
                  <c:v>3603.5500489999999</c:v>
                </c:pt>
                <c:pt idx="245">
                  <c:v>3501.6000979999999</c:v>
                </c:pt>
                <c:pt idx="246">
                  <c:v>3600.0500489999999</c:v>
                </c:pt>
                <c:pt idx="247">
                  <c:v>3666.6999510000001</c:v>
                </c:pt>
                <c:pt idx="248">
                  <c:v>3670.6000979999999</c:v>
                </c:pt>
                <c:pt idx="249">
                  <c:v>3743.0500489999999</c:v>
                </c:pt>
                <c:pt idx="250">
                  <c:v>3598.5</c:v>
                </c:pt>
                <c:pt idx="251">
                  <c:v>3615.5</c:v>
                </c:pt>
                <c:pt idx="252">
                  <c:v>3680.1999510000001</c:v>
                </c:pt>
                <c:pt idx="253">
                  <c:v>3649.8000489999999</c:v>
                </c:pt>
                <c:pt idx="254">
                  <c:v>3651.3000489999999</c:v>
                </c:pt>
                <c:pt idx="255">
                  <c:v>3541</c:v>
                </c:pt>
                <c:pt idx="256">
                  <c:v>3602.4499510000001</c:v>
                </c:pt>
                <c:pt idx="257">
                  <c:v>3597.5</c:v>
                </c:pt>
                <c:pt idx="258">
                  <c:v>3634.6499020000001</c:v>
                </c:pt>
                <c:pt idx="259">
                  <c:v>3515.5500489999999</c:v>
                </c:pt>
                <c:pt idx="260">
                  <c:v>3600.8999020000001</c:v>
                </c:pt>
                <c:pt idx="261">
                  <c:v>3681.3999020000001</c:v>
                </c:pt>
                <c:pt idx="262">
                  <c:v>3672.5</c:v>
                </c:pt>
                <c:pt idx="263">
                  <c:v>3738.8500979999999</c:v>
                </c:pt>
                <c:pt idx="264">
                  <c:v>3785.5</c:v>
                </c:pt>
                <c:pt idx="265">
                  <c:v>3889.75</c:v>
                </c:pt>
                <c:pt idx="266">
                  <c:v>3836.4499510000001</c:v>
                </c:pt>
                <c:pt idx="267">
                  <c:v>3833.75</c:v>
                </c:pt>
                <c:pt idx="268">
                  <c:v>3851.8500979999999</c:v>
                </c:pt>
                <c:pt idx="269">
                  <c:v>3830.3500979999999</c:v>
                </c:pt>
                <c:pt idx="270">
                  <c:v>3843.8000489999999</c:v>
                </c:pt>
                <c:pt idx="271">
                  <c:v>3941.1999510000001</c:v>
                </c:pt>
                <c:pt idx="272">
                  <c:v>3866.75</c:v>
                </c:pt>
                <c:pt idx="273">
                  <c:v>3868.6499020000001</c:v>
                </c:pt>
                <c:pt idx="274">
                  <c:v>3879.3000489999999</c:v>
                </c:pt>
                <c:pt idx="275">
                  <c:v>3875.25</c:v>
                </c:pt>
                <c:pt idx="276">
                  <c:v>3848.8000489999999</c:v>
                </c:pt>
                <c:pt idx="277">
                  <c:v>3864.3999020000001</c:v>
                </c:pt>
                <c:pt idx="278">
                  <c:v>4067.1999510000001</c:v>
                </c:pt>
                <c:pt idx="279">
                  <c:v>4095.9499510000001</c:v>
                </c:pt>
                <c:pt idx="280">
                  <c:v>4071.1999510000001</c:v>
                </c:pt>
                <c:pt idx="281">
                  <c:v>4125.5498049999997</c:v>
                </c:pt>
                <c:pt idx="282">
                  <c:v>4142.2998049999997</c:v>
                </c:pt>
                <c:pt idx="283">
                  <c:v>4150.1000979999999</c:v>
                </c:pt>
                <c:pt idx="284">
                  <c:v>4166.2998049999997</c:v>
                </c:pt>
                <c:pt idx="285">
                  <c:v>4246.1000979999999</c:v>
                </c:pt>
                <c:pt idx="286">
                  <c:v>4199.5</c:v>
                </c:pt>
                <c:pt idx="287">
                  <c:v>4192.7998049999997</c:v>
                </c:pt>
                <c:pt idx="288">
                  <c:v>4238.9501950000003</c:v>
                </c:pt>
                <c:pt idx="289">
                  <c:v>4295.0498049999997</c:v>
                </c:pt>
                <c:pt idx="290">
                  <c:v>4273.3500979999999</c:v>
                </c:pt>
                <c:pt idx="291">
                  <c:v>4250.0498049999997</c:v>
                </c:pt>
                <c:pt idx="292">
                  <c:v>4249.75</c:v>
                </c:pt>
                <c:pt idx="293">
                  <c:v>4269.8999020000001</c:v>
                </c:pt>
                <c:pt idx="294">
                  <c:v>4224.5</c:v>
                </c:pt>
                <c:pt idx="295">
                  <c:v>4179.8999020000001</c:v>
                </c:pt>
                <c:pt idx="296">
                  <c:v>4172.5</c:v>
                </c:pt>
                <c:pt idx="297">
                  <c:v>4146.5</c:v>
                </c:pt>
                <c:pt idx="298">
                  <c:v>4138.1000979999999</c:v>
                </c:pt>
                <c:pt idx="299">
                  <c:v>4110.4501950000003</c:v>
                </c:pt>
                <c:pt idx="300">
                  <c:v>4053.8999020000001</c:v>
                </c:pt>
                <c:pt idx="301">
                  <c:v>4167.1000979999999</c:v>
                </c:pt>
                <c:pt idx="302">
                  <c:v>4182.6499020000001</c:v>
                </c:pt>
                <c:pt idx="303">
                  <c:v>4221.6000979999999</c:v>
                </c:pt>
                <c:pt idx="304">
                  <c:v>4198.6000979999999</c:v>
                </c:pt>
                <c:pt idx="305">
                  <c:v>4226.8999020000001</c:v>
                </c:pt>
                <c:pt idx="306">
                  <c:v>4196.1499020000001</c:v>
                </c:pt>
                <c:pt idx="307">
                  <c:v>4183.4501950000003</c:v>
                </c:pt>
                <c:pt idx="308">
                  <c:v>4124.6499020000001</c:v>
                </c:pt>
                <c:pt idx="309">
                  <c:v>4133.8500979999999</c:v>
                </c:pt>
                <c:pt idx="310">
                  <c:v>4204.5498049999997</c:v>
                </c:pt>
                <c:pt idx="311">
                  <c:v>4175.3500979999999</c:v>
                </c:pt>
                <c:pt idx="312">
                  <c:v>4201.5</c:v>
                </c:pt>
                <c:pt idx="313">
                  <c:v>4195.3999020000001</c:v>
                </c:pt>
                <c:pt idx="314">
                  <c:v>4188.25</c:v>
                </c:pt>
                <c:pt idx="315">
                  <c:v>4077.3000489999999</c:v>
                </c:pt>
                <c:pt idx="316">
                  <c:v>3995.8999020000001</c:v>
                </c:pt>
                <c:pt idx="317">
                  <c:v>3956.1499020000001</c:v>
                </c:pt>
                <c:pt idx="318">
                  <c:v>3966.1000979999999</c:v>
                </c:pt>
                <c:pt idx="319">
                  <c:v>3953.8500979999999</c:v>
                </c:pt>
                <c:pt idx="320">
                  <c:v>3940</c:v>
                </c:pt>
                <c:pt idx="321">
                  <c:v>3931.9499510000001</c:v>
                </c:pt>
                <c:pt idx="322">
                  <c:v>3882.8500979999999</c:v>
                </c:pt>
                <c:pt idx="323">
                  <c:v>3905.3999020000001</c:v>
                </c:pt>
                <c:pt idx="324">
                  <c:v>3853.1999510000001</c:v>
                </c:pt>
                <c:pt idx="325">
                  <c:v>3841.8999020000001</c:v>
                </c:pt>
                <c:pt idx="326">
                  <c:v>3836.3500979999999</c:v>
                </c:pt>
                <c:pt idx="327">
                  <c:v>3821.3999020000001</c:v>
                </c:pt>
                <c:pt idx="328">
                  <c:v>3818.5</c:v>
                </c:pt>
                <c:pt idx="329">
                  <c:v>3763.75</c:v>
                </c:pt>
                <c:pt idx="330">
                  <c:v>3829.6000979999999</c:v>
                </c:pt>
                <c:pt idx="331">
                  <c:v>3841.5500489999999</c:v>
                </c:pt>
                <c:pt idx="332">
                  <c:v>3828.1999510000001</c:v>
                </c:pt>
                <c:pt idx="333">
                  <c:v>3832</c:v>
                </c:pt>
                <c:pt idx="334">
                  <c:v>3818.75</c:v>
                </c:pt>
                <c:pt idx="335">
                  <c:v>3847.8500979999999</c:v>
                </c:pt>
                <c:pt idx="336">
                  <c:v>3855.1499020000001</c:v>
                </c:pt>
                <c:pt idx="337">
                  <c:v>3797.9499510000001</c:v>
                </c:pt>
                <c:pt idx="338">
                  <c:v>3727.1499020000001</c:v>
                </c:pt>
                <c:pt idx="339">
                  <c:v>3769.3500979999999</c:v>
                </c:pt>
                <c:pt idx="340">
                  <c:v>3825.75</c:v>
                </c:pt>
                <c:pt idx="341">
                  <c:v>3748.4499510000001</c:v>
                </c:pt>
                <c:pt idx="342">
                  <c:v>3807.4499510000001</c:v>
                </c:pt>
                <c:pt idx="343">
                  <c:v>3833.0500489999999</c:v>
                </c:pt>
                <c:pt idx="344">
                  <c:v>3751.5</c:v>
                </c:pt>
                <c:pt idx="345">
                  <c:v>3668.25</c:v>
                </c:pt>
                <c:pt idx="346">
                  <c:v>3714.75</c:v>
                </c:pt>
                <c:pt idx="347">
                  <c:v>3689.6499020000001</c:v>
                </c:pt>
                <c:pt idx="348">
                  <c:v>3691.3999020000001</c:v>
                </c:pt>
                <c:pt idx="349">
                  <c:v>3699.4499510000001</c:v>
                </c:pt>
                <c:pt idx="350">
                  <c:v>3720.3999020000001</c:v>
                </c:pt>
                <c:pt idx="351">
                  <c:v>3727.8500979999999</c:v>
                </c:pt>
                <c:pt idx="352">
                  <c:v>3758.3000489999999</c:v>
                </c:pt>
                <c:pt idx="353">
                  <c:v>3720.9499510000001</c:v>
                </c:pt>
                <c:pt idx="354">
                  <c:v>3757.5</c:v>
                </c:pt>
                <c:pt idx="355">
                  <c:v>3781.1000979999999</c:v>
                </c:pt>
                <c:pt idx="356">
                  <c:v>3770.6999510000001</c:v>
                </c:pt>
                <c:pt idx="357">
                  <c:v>3725.3500979999999</c:v>
                </c:pt>
                <c:pt idx="358">
                  <c:v>3700.6000979999999</c:v>
                </c:pt>
                <c:pt idx="359">
                  <c:v>3699.5500489999999</c:v>
                </c:pt>
                <c:pt idx="360">
                  <c:v>3751.0500489999999</c:v>
                </c:pt>
                <c:pt idx="361">
                  <c:v>3779.1000979999999</c:v>
                </c:pt>
                <c:pt idx="362">
                  <c:v>3813.5</c:v>
                </c:pt>
                <c:pt idx="363">
                  <c:v>3822.1999510000001</c:v>
                </c:pt>
                <c:pt idx="364">
                  <c:v>3776.0500489999999</c:v>
                </c:pt>
                <c:pt idx="365">
                  <c:v>3728.8000489999999</c:v>
                </c:pt>
                <c:pt idx="366">
                  <c:v>3757.1499020000001</c:v>
                </c:pt>
                <c:pt idx="367">
                  <c:v>3799.1999510000001</c:v>
                </c:pt>
                <c:pt idx="368">
                  <c:v>3809.8000489999999</c:v>
                </c:pt>
                <c:pt idx="369">
                  <c:v>3913.3999020000001</c:v>
                </c:pt>
                <c:pt idx="370">
                  <c:v>3908.6999510000001</c:v>
                </c:pt>
                <c:pt idx="371">
                  <c:v>3899.25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1-4566-98E9-45FDBED8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103560"/>
        <c:axId val="784099952"/>
      </c:lineChart>
      <c:catAx>
        <c:axId val="78410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9952"/>
        <c:crosses val="autoZero"/>
        <c:auto val="1"/>
        <c:lblAlgn val="ctr"/>
        <c:lblOffset val="100"/>
        <c:noMultiLvlLbl val="0"/>
      </c:catAx>
      <c:valAx>
        <c:axId val="7840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72269259658574"/>
          <c:y val="0.92205640781971221"/>
          <c:w val="0.35782572927897316"/>
          <c:h val="7.273757806136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4004520358701"/>
          <c:y val="0.11103896103896102"/>
          <c:w val="0.85448447896275825"/>
          <c:h val="0.68128404403994958"/>
        </c:manualLayout>
      </c:layout>
      <c:lineChart>
        <c:grouping val="standard"/>
        <c:varyColors val="0"/>
        <c:ser>
          <c:idx val="0"/>
          <c:order val="0"/>
          <c:tx>
            <c:strRef>
              <c:f>'NIFTY Bank'!$K$3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Bank'!$K$4:$K$375</c:f>
              <c:numCache>
                <c:formatCode>0.00</c:formatCode>
                <c:ptCount val="372"/>
                <c:pt idx="0">
                  <c:v>593.45001220703102</c:v>
                </c:pt>
                <c:pt idx="1">
                  <c:v>572.25</c:v>
                </c:pt>
                <c:pt idx="2">
                  <c:v>586.25</c:v>
                </c:pt>
                <c:pt idx="3">
                  <c:v>568.5</c:v>
                </c:pt>
                <c:pt idx="4">
                  <c:v>556.54998779296795</c:v>
                </c:pt>
                <c:pt idx="5">
                  <c:v>552.84997558593705</c:v>
                </c:pt>
                <c:pt idx="6">
                  <c:v>589.20001220703102</c:v>
                </c:pt>
                <c:pt idx="7">
                  <c:v>580.84997558593705</c:v>
                </c:pt>
                <c:pt idx="8">
                  <c:v>584.90002441406205</c:v>
                </c:pt>
                <c:pt idx="9">
                  <c:v>576.54998779296795</c:v>
                </c:pt>
                <c:pt idx="10">
                  <c:v>588.84997558593705</c:v>
                </c:pt>
                <c:pt idx="11">
                  <c:v>576.04998779296795</c:v>
                </c:pt>
                <c:pt idx="12">
                  <c:v>562.54998779296795</c:v>
                </c:pt>
                <c:pt idx="13">
                  <c:v>562.04998779296795</c:v>
                </c:pt>
                <c:pt idx="14">
                  <c:v>562.75</c:v>
                </c:pt>
                <c:pt idx="15">
                  <c:v>564.09997558593705</c:v>
                </c:pt>
                <c:pt idx="16">
                  <c:v>561.04998779296795</c:v>
                </c:pt>
                <c:pt idx="17">
                  <c:v>537.70001220703102</c:v>
                </c:pt>
                <c:pt idx="18">
                  <c:v>566.70001220703102</c:v>
                </c:pt>
                <c:pt idx="19">
                  <c:v>562.70001220703102</c:v>
                </c:pt>
                <c:pt idx="20">
                  <c:v>582.40002441406205</c:v>
                </c:pt>
                <c:pt idx="21">
                  <c:v>602.15002441406205</c:v>
                </c:pt>
                <c:pt idx="22">
                  <c:v>610.65002441406205</c:v>
                </c:pt>
                <c:pt idx="23">
                  <c:v>624.40002441406205</c:v>
                </c:pt>
                <c:pt idx="24">
                  <c:v>607.45001220703102</c:v>
                </c:pt>
                <c:pt idx="25">
                  <c:v>606.84997558593705</c:v>
                </c:pt>
                <c:pt idx="26">
                  <c:v>613.20001220703102</c:v>
                </c:pt>
                <c:pt idx="27">
                  <c:v>606.54998779296795</c:v>
                </c:pt>
                <c:pt idx="28">
                  <c:v>618.29998779296795</c:v>
                </c:pt>
                <c:pt idx="29">
                  <c:v>612.70001220703102</c:v>
                </c:pt>
                <c:pt idx="30">
                  <c:v>626.09997558593705</c:v>
                </c:pt>
                <c:pt idx="31">
                  <c:v>619.79998779296795</c:v>
                </c:pt>
                <c:pt idx="32">
                  <c:v>616.29998779296795</c:v>
                </c:pt>
                <c:pt idx="33">
                  <c:v>612.65002441406205</c:v>
                </c:pt>
                <c:pt idx="34">
                  <c:v>626.84997558593705</c:v>
                </c:pt>
                <c:pt idx="35">
                  <c:v>614.54998779296795</c:v>
                </c:pt>
                <c:pt idx="36">
                  <c:v>631.04998779296795</c:v>
                </c:pt>
                <c:pt idx="37">
                  <c:v>625.25</c:v>
                </c:pt>
                <c:pt idx="38">
                  <c:v>627.95001220703102</c:v>
                </c:pt>
                <c:pt idx="39">
                  <c:v>631.40002441406205</c:v>
                </c:pt>
                <c:pt idx="40">
                  <c:v>625.75</c:v>
                </c:pt>
                <c:pt idx="41">
                  <c:v>624.79998779296795</c:v>
                </c:pt>
                <c:pt idx="42">
                  <c:v>623.25</c:v>
                </c:pt>
                <c:pt idx="43">
                  <c:v>614.95001220703102</c:v>
                </c:pt>
                <c:pt idx="44">
                  <c:v>600.04998779296795</c:v>
                </c:pt>
                <c:pt idx="45">
                  <c:v>603.95001220703102</c:v>
                </c:pt>
                <c:pt idx="46">
                  <c:v>590.29998779296795</c:v>
                </c:pt>
                <c:pt idx="47">
                  <c:v>604.25</c:v>
                </c:pt>
                <c:pt idx="48">
                  <c:v>619.95001220703102</c:v>
                </c:pt>
                <c:pt idx="49">
                  <c:v>619.09997558593705</c:v>
                </c:pt>
                <c:pt idx="50">
                  <c:v>620.25</c:v>
                </c:pt>
                <c:pt idx="51">
                  <c:v>617.15002441406205</c:v>
                </c:pt>
                <c:pt idx="52">
                  <c:v>619.40002441406205</c:v>
                </c:pt>
                <c:pt idx="53">
                  <c:v>641.65002441406205</c:v>
                </c:pt>
                <c:pt idx="54">
                  <c:v>632.95001220703102</c:v>
                </c:pt>
                <c:pt idx="55">
                  <c:v>620.84997558593705</c:v>
                </c:pt>
                <c:pt idx="56">
                  <c:v>615</c:v>
                </c:pt>
                <c:pt idx="57">
                  <c:v>619.5</c:v>
                </c:pt>
                <c:pt idx="58">
                  <c:v>617.54998779296795</c:v>
                </c:pt>
                <c:pt idx="59">
                  <c:v>625.04998779296795</c:v>
                </c:pt>
                <c:pt idx="60">
                  <c:v>619.90002441406205</c:v>
                </c:pt>
                <c:pt idx="61">
                  <c:v>627.29998779296795</c:v>
                </c:pt>
                <c:pt idx="62">
                  <c:v>620.04998779296795</c:v>
                </c:pt>
                <c:pt idx="63">
                  <c:v>607.95001220703102</c:v>
                </c:pt>
                <c:pt idx="64">
                  <c:v>619.59997558593705</c:v>
                </c:pt>
                <c:pt idx="65">
                  <c:v>637.45001220703102</c:v>
                </c:pt>
                <c:pt idx="66">
                  <c:v>650.90002441406205</c:v>
                </c:pt>
                <c:pt idx="67">
                  <c:v>670.09997558593705</c:v>
                </c:pt>
                <c:pt idx="68">
                  <c:v>663.25</c:v>
                </c:pt>
                <c:pt idx="69">
                  <c:v>666.5</c:v>
                </c:pt>
                <c:pt idx="70">
                  <c:v>659.20001220703102</c:v>
                </c:pt>
                <c:pt idx="71">
                  <c:v>660.59997558593705</c:v>
                </c:pt>
                <c:pt idx="72">
                  <c:v>664</c:v>
                </c:pt>
                <c:pt idx="73">
                  <c:v>676.65002441406205</c:v>
                </c:pt>
                <c:pt idx="74">
                  <c:v>664.59997558593705</c:v>
                </c:pt>
                <c:pt idx="75">
                  <c:v>660.29998779296795</c:v>
                </c:pt>
                <c:pt idx="76">
                  <c:v>661.59997558593705</c:v>
                </c:pt>
                <c:pt idx="77">
                  <c:v>661.59997558593705</c:v>
                </c:pt>
                <c:pt idx="78">
                  <c:v>663.65002441406205</c:v>
                </c:pt>
                <c:pt idx="79">
                  <c:v>669.75</c:v>
                </c:pt>
                <c:pt idx="80">
                  <c:v>656.29998779296795</c:v>
                </c:pt>
                <c:pt idx="81">
                  <c:v>660.75</c:v>
                </c:pt>
                <c:pt idx="82">
                  <c:v>690.95001220703102</c:v>
                </c:pt>
                <c:pt idx="83">
                  <c:v>722.70001220703102</c:v>
                </c:pt>
                <c:pt idx="84">
                  <c:v>717.25</c:v>
                </c:pt>
                <c:pt idx="85">
                  <c:v>720.5</c:v>
                </c:pt>
                <c:pt idx="86">
                  <c:v>729.5</c:v>
                </c:pt>
                <c:pt idx="87">
                  <c:v>725.75</c:v>
                </c:pt>
                <c:pt idx="88">
                  <c:v>730.15002441406205</c:v>
                </c:pt>
                <c:pt idx="89">
                  <c:v>719.40002441406205</c:v>
                </c:pt>
                <c:pt idx="90">
                  <c:v>710.84997558593705</c:v>
                </c:pt>
                <c:pt idx="91">
                  <c:v>705.59997558593705</c:v>
                </c:pt>
                <c:pt idx="92">
                  <c:v>695</c:v>
                </c:pt>
                <c:pt idx="93">
                  <c:v>686.59997558593705</c:v>
                </c:pt>
                <c:pt idx="94">
                  <c:v>693.29998779296795</c:v>
                </c:pt>
                <c:pt idx="95">
                  <c:v>693.04998779296795</c:v>
                </c:pt>
                <c:pt idx="96">
                  <c:v>700.34997558593705</c:v>
                </c:pt>
                <c:pt idx="97">
                  <c:v>697.20001220703102</c:v>
                </c:pt>
                <c:pt idx="98">
                  <c:v>702.04998779296795</c:v>
                </c:pt>
                <c:pt idx="99">
                  <c:v>703.70001220703102</c:v>
                </c:pt>
                <c:pt idx="100">
                  <c:v>710.15002441406205</c:v>
                </c:pt>
                <c:pt idx="101">
                  <c:v>718.20001220703102</c:v>
                </c:pt>
                <c:pt idx="102">
                  <c:v>709.54998779296795</c:v>
                </c:pt>
                <c:pt idx="103">
                  <c:v>702.40002441406205</c:v>
                </c:pt>
                <c:pt idx="104">
                  <c:v>732.04998779296795</c:v>
                </c:pt>
                <c:pt idx="105">
                  <c:v>720.59997558593705</c:v>
                </c:pt>
                <c:pt idx="106">
                  <c:v>733.75</c:v>
                </c:pt>
                <c:pt idx="107">
                  <c:v>733.40002441406205</c:v>
                </c:pt>
                <c:pt idx="108">
                  <c:v>734.5</c:v>
                </c:pt>
                <c:pt idx="109">
                  <c:v>742.54998779296795</c:v>
                </c:pt>
                <c:pt idx="110">
                  <c:v>738</c:v>
                </c:pt>
                <c:pt idx="111">
                  <c:v>740.59997558593705</c:v>
                </c:pt>
                <c:pt idx="112">
                  <c:v>735.09997558593705</c:v>
                </c:pt>
                <c:pt idx="113">
                  <c:v>747</c:v>
                </c:pt>
                <c:pt idx="114">
                  <c:v>760.90002441406205</c:v>
                </c:pt>
                <c:pt idx="115">
                  <c:v>755.75</c:v>
                </c:pt>
                <c:pt idx="116">
                  <c:v>757.04998779296795</c:v>
                </c:pt>
                <c:pt idx="117">
                  <c:v>745.70001220703102</c:v>
                </c:pt>
                <c:pt idx="118">
                  <c:v>757.09997558593705</c:v>
                </c:pt>
                <c:pt idx="119">
                  <c:v>759.29998779296795</c:v>
                </c:pt>
                <c:pt idx="120">
                  <c:v>780.70001220703102</c:v>
                </c:pt>
                <c:pt idx="121">
                  <c:v>765.59997558593705</c:v>
                </c:pt>
                <c:pt idx="122">
                  <c:v>767.40002441406205</c:v>
                </c:pt>
                <c:pt idx="123">
                  <c:v>761.5</c:v>
                </c:pt>
                <c:pt idx="124">
                  <c:v>762.15002441406205</c:v>
                </c:pt>
                <c:pt idx="125">
                  <c:v>762.20001220703102</c:v>
                </c:pt>
                <c:pt idx="126">
                  <c:v>754.59997558593705</c:v>
                </c:pt>
                <c:pt idx="127">
                  <c:v>763.40002441406205</c:v>
                </c:pt>
                <c:pt idx="128">
                  <c:v>760.84997558593705</c:v>
                </c:pt>
                <c:pt idx="129">
                  <c:v>752.29998779296795</c:v>
                </c:pt>
                <c:pt idx="130">
                  <c:v>764.34997558593705</c:v>
                </c:pt>
                <c:pt idx="131">
                  <c:v>762.84997558593705</c:v>
                </c:pt>
                <c:pt idx="132">
                  <c:v>771.09997558593705</c:v>
                </c:pt>
                <c:pt idx="133">
                  <c:v>771.20001220703102</c:v>
                </c:pt>
                <c:pt idx="134">
                  <c:v>755.5</c:v>
                </c:pt>
                <c:pt idx="135">
                  <c:v>753.25</c:v>
                </c:pt>
                <c:pt idx="136">
                  <c:v>752.84997558593705</c:v>
                </c:pt>
                <c:pt idx="137">
                  <c:v>740.90002441406205</c:v>
                </c:pt>
                <c:pt idx="138">
                  <c:v>759.90002441406205</c:v>
                </c:pt>
                <c:pt idx="139">
                  <c:v>766.84997558593705</c:v>
                </c:pt>
                <c:pt idx="140">
                  <c:v>752.34997558593705</c:v>
                </c:pt>
                <c:pt idx="141">
                  <c:v>757.29998779296795</c:v>
                </c:pt>
                <c:pt idx="142">
                  <c:v>747.45001220703102</c:v>
                </c:pt>
                <c:pt idx="143">
                  <c:v>741.84997558593705</c:v>
                </c:pt>
                <c:pt idx="144">
                  <c:v>735.5</c:v>
                </c:pt>
                <c:pt idx="145">
                  <c:v>731</c:v>
                </c:pt>
                <c:pt idx="146">
                  <c:v>735.04998779296795</c:v>
                </c:pt>
                <c:pt idx="147">
                  <c:v>732.09997558593705</c:v>
                </c:pt>
                <c:pt idx="148">
                  <c:v>731.34997558593705</c:v>
                </c:pt>
                <c:pt idx="149">
                  <c:v>721.95001220703102</c:v>
                </c:pt>
                <c:pt idx="150">
                  <c:v>731.84997558593705</c:v>
                </c:pt>
                <c:pt idx="151">
                  <c:v>748.95001220703102</c:v>
                </c:pt>
                <c:pt idx="152">
                  <c:v>782.40002441406205</c:v>
                </c:pt>
                <c:pt idx="153">
                  <c:v>772.95001220703102</c:v>
                </c:pt>
                <c:pt idx="154">
                  <c:v>779.15002441406205</c:v>
                </c:pt>
                <c:pt idx="155">
                  <c:v>776.40002441406205</c:v>
                </c:pt>
                <c:pt idx="156">
                  <c:v>793.20001220703102</c:v>
                </c:pt>
                <c:pt idx="157">
                  <c:v>813.90002441406205</c:v>
                </c:pt>
                <c:pt idx="158">
                  <c:v>808.40002441406205</c:v>
                </c:pt>
                <c:pt idx="159">
                  <c:v>804.70001220703102</c:v>
                </c:pt>
                <c:pt idx="160">
                  <c:v>807.54998779296795</c:v>
                </c:pt>
                <c:pt idx="161">
                  <c:v>808.29998779296795</c:v>
                </c:pt>
                <c:pt idx="162">
                  <c:v>812.65002441406205</c:v>
                </c:pt>
                <c:pt idx="163">
                  <c:v>822.79998779296795</c:v>
                </c:pt>
                <c:pt idx="164">
                  <c:v>807.70001220703102</c:v>
                </c:pt>
                <c:pt idx="165">
                  <c:v>804</c:v>
                </c:pt>
                <c:pt idx="166">
                  <c:v>814.15002441406205</c:v>
                </c:pt>
                <c:pt idx="167">
                  <c:v>814.79998779296795</c:v>
                </c:pt>
                <c:pt idx="168">
                  <c:v>813.54998779296795</c:v>
                </c:pt>
                <c:pt idx="169">
                  <c:v>820.15002441406205</c:v>
                </c:pt>
                <c:pt idx="170">
                  <c:v>801.20001220703102</c:v>
                </c:pt>
                <c:pt idx="171">
                  <c:v>777.70001220703102</c:v>
                </c:pt>
                <c:pt idx="172">
                  <c:v>775.75</c:v>
                </c:pt>
                <c:pt idx="173">
                  <c:v>770.70001220703102</c:v>
                </c:pt>
                <c:pt idx="174">
                  <c:v>771.40002441406205</c:v>
                </c:pt>
                <c:pt idx="175">
                  <c:v>771.04998779296795</c:v>
                </c:pt>
                <c:pt idx="176">
                  <c:v>762.84997558593705</c:v>
                </c:pt>
                <c:pt idx="177">
                  <c:v>781.65002441406205</c:v>
                </c:pt>
                <c:pt idx="178">
                  <c:v>788.59997558593705</c:v>
                </c:pt>
                <c:pt idx="179">
                  <c:v>800.45001220703102</c:v>
                </c:pt>
                <c:pt idx="180">
                  <c:v>808.54998779296795</c:v>
                </c:pt>
                <c:pt idx="181">
                  <c:v>810.45001220703102</c:v>
                </c:pt>
                <c:pt idx="182">
                  <c:v>802.59997558593705</c:v>
                </c:pt>
                <c:pt idx="183">
                  <c:v>806.20001220703102</c:v>
                </c:pt>
                <c:pt idx="184">
                  <c:v>808.84997558593705</c:v>
                </c:pt>
                <c:pt idx="185">
                  <c:v>806.09997558593705</c:v>
                </c:pt>
                <c:pt idx="186">
                  <c:v>782.90002441406205</c:v>
                </c:pt>
                <c:pt idx="187">
                  <c:v>786.20001220703102</c:v>
                </c:pt>
                <c:pt idx="188">
                  <c:v>769.25</c:v>
                </c:pt>
                <c:pt idx="189">
                  <c:v>766.40002441406205</c:v>
                </c:pt>
                <c:pt idx="190">
                  <c:v>755.79998779296795</c:v>
                </c:pt>
                <c:pt idx="191">
                  <c:v>749.75</c:v>
                </c:pt>
                <c:pt idx="192">
                  <c:v>761.04998779296795</c:v>
                </c:pt>
                <c:pt idx="193">
                  <c:v>752.59997558593705</c:v>
                </c:pt>
                <c:pt idx="194">
                  <c:v>740.40002441406205</c:v>
                </c:pt>
                <c:pt idx="195">
                  <c:v>729.25</c:v>
                </c:pt>
                <c:pt idx="196">
                  <c:v>727.45001220703102</c:v>
                </c:pt>
                <c:pt idx="197">
                  <c:v>728</c:v>
                </c:pt>
                <c:pt idx="198">
                  <c:v>712.29998779296795</c:v>
                </c:pt>
                <c:pt idx="199">
                  <c:v>723.15002441406205</c:v>
                </c:pt>
                <c:pt idx="200">
                  <c:v>729.84997558593705</c:v>
                </c:pt>
                <c:pt idx="201">
                  <c:v>720.25</c:v>
                </c:pt>
                <c:pt idx="202">
                  <c:v>707.59997558593705</c:v>
                </c:pt>
                <c:pt idx="203">
                  <c:v>674.09997558593705</c:v>
                </c:pt>
                <c:pt idx="204">
                  <c:v>669.29998779296795</c:v>
                </c:pt>
                <c:pt idx="205">
                  <c:v>673.84997558593705</c:v>
                </c:pt>
                <c:pt idx="206">
                  <c:v>662.45001220703102</c:v>
                </c:pt>
                <c:pt idx="207">
                  <c:v>679</c:v>
                </c:pt>
                <c:pt idx="208">
                  <c:v>659.95001220703102</c:v>
                </c:pt>
                <c:pt idx="209">
                  <c:v>660.09997558593705</c:v>
                </c:pt>
                <c:pt idx="210">
                  <c:v>660.79998779296795</c:v>
                </c:pt>
                <c:pt idx="211">
                  <c:v>649.45001220703102</c:v>
                </c:pt>
                <c:pt idx="212">
                  <c:v>663.20001220703102</c:v>
                </c:pt>
                <c:pt idx="213">
                  <c:v>675.65002441406205</c:v>
                </c:pt>
                <c:pt idx="214">
                  <c:v>685</c:v>
                </c:pt>
                <c:pt idx="215">
                  <c:v>672.34997558593705</c:v>
                </c:pt>
                <c:pt idx="216">
                  <c:v>664.70001220703102</c:v>
                </c:pt>
                <c:pt idx="217">
                  <c:v>661.15002441406205</c:v>
                </c:pt>
                <c:pt idx="218">
                  <c:v>663.90002441406205</c:v>
                </c:pt>
                <c:pt idx="219">
                  <c:v>683.70001220703102</c:v>
                </c:pt>
                <c:pt idx="220">
                  <c:v>682.95001220703102</c:v>
                </c:pt>
                <c:pt idx="221">
                  <c:v>678.20001220703102</c:v>
                </c:pt>
                <c:pt idx="222">
                  <c:v>661.15002441406205</c:v>
                </c:pt>
                <c:pt idx="223">
                  <c:v>663.90002441406205</c:v>
                </c:pt>
                <c:pt idx="224">
                  <c:v>645.70001220703102</c:v>
                </c:pt>
                <c:pt idx="225">
                  <c:v>647.29998779296795</c:v>
                </c:pt>
                <c:pt idx="226">
                  <c:v>649.59997558593705</c:v>
                </c:pt>
                <c:pt idx="227">
                  <c:v>671.09997558593705</c:v>
                </c:pt>
                <c:pt idx="228">
                  <c:v>671.54998779296795</c:v>
                </c:pt>
                <c:pt idx="229">
                  <c:v>681.70001220703102</c:v>
                </c:pt>
                <c:pt idx="230">
                  <c:v>662.90002441406205</c:v>
                </c:pt>
                <c:pt idx="231">
                  <c:v>674.25</c:v>
                </c:pt>
                <c:pt idx="232">
                  <c:v>670.90002441406205</c:v>
                </c:pt>
                <c:pt idx="233">
                  <c:v>640.45001220703102</c:v>
                </c:pt>
                <c:pt idx="234">
                  <c:v>648.40002441406205</c:v>
                </c:pt>
                <c:pt idx="235">
                  <c:v>638.20001220703102</c:v>
                </c:pt>
                <c:pt idx="236">
                  <c:v>680.34997558593705</c:v>
                </c:pt>
                <c:pt idx="237">
                  <c:v>725.5</c:v>
                </c:pt>
                <c:pt idx="238">
                  <c:v>704.40002441406205</c:v>
                </c:pt>
                <c:pt idx="239">
                  <c:v>694.95001220703102</c:v>
                </c:pt>
                <c:pt idx="240">
                  <c:v>699.90002441406205</c:v>
                </c:pt>
                <c:pt idx="241">
                  <c:v>700.59997558593705</c:v>
                </c:pt>
                <c:pt idx="242">
                  <c:v>685</c:v>
                </c:pt>
                <c:pt idx="243">
                  <c:v>679.15002441406205</c:v>
                </c:pt>
                <c:pt idx="244">
                  <c:v>668.40002441406205</c:v>
                </c:pt>
                <c:pt idx="245">
                  <c:v>656.40002441406205</c:v>
                </c:pt>
                <c:pt idx="246">
                  <c:v>673.45001220703102</c:v>
                </c:pt>
                <c:pt idx="247">
                  <c:v>686.29998779296795</c:v>
                </c:pt>
                <c:pt idx="248">
                  <c:v>672.95001220703102</c:v>
                </c:pt>
                <c:pt idx="249">
                  <c:v>672.70001220703102</c:v>
                </c:pt>
                <c:pt idx="250">
                  <c:v>683.5</c:v>
                </c:pt>
                <c:pt idx="251">
                  <c:v>690.04998779296795</c:v>
                </c:pt>
                <c:pt idx="252">
                  <c:v>693.40002441406205</c:v>
                </c:pt>
                <c:pt idx="253">
                  <c:v>710.29998779296795</c:v>
                </c:pt>
                <c:pt idx="254">
                  <c:v>709.54998779296795</c:v>
                </c:pt>
                <c:pt idx="255">
                  <c:v>712.75</c:v>
                </c:pt>
                <c:pt idx="256">
                  <c:v>714.84997558593705</c:v>
                </c:pt>
                <c:pt idx="257">
                  <c:v>707.70001220703102</c:v>
                </c:pt>
                <c:pt idx="258">
                  <c:v>708.59997558593705</c:v>
                </c:pt>
                <c:pt idx="259">
                  <c:v>710.09997558593705</c:v>
                </c:pt>
                <c:pt idx="260">
                  <c:v>738.45001220703102</c:v>
                </c:pt>
                <c:pt idx="261">
                  <c:v>747.40002441406205</c:v>
                </c:pt>
                <c:pt idx="262">
                  <c:v>736.34997558593705</c:v>
                </c:pt>
                <c:pt idx="263">
                  <c:v>748.29998779296795</c:v>
                </c:pt>
                <c:pt idx="264">
                  <c:v>742.59997558593705</c:v>
                </c:pt>
                <c:pt idx="265">
                  <c:v>738.04998779296795</c:v>
                </c:pt>
                <c:pt idx="266">
                  <c:v>747.25</c:v>
                </c:pt>
                <c:pt idx="267">
                  <c:v>734.75</c:v>
                </c:pt>
                <c:pt idx="268">
                  <c:v>725.5</c:v>
                </c:pt>
                <c:pt idx="269">
                  <c:v>733.70001220703102</c:v>
                </c:pt>
                <c:pt idx="270">
                  <c:v>711.20001220703102</c:v>
                </c:pt>
                <c:pt idx="271">
                  <c:v>715.90002441406205</c:v>
                </c:pt>
                <c:pt idx="272">
                  <c:v>716.90002441406205</c:v>
                </c:pt>
                <c:pt idx="273">
                  <c:v>722.95001220703102</c:v>
                </c:pt>
                <c:pt idx="274">
                  <c:v>747.79998779296795</c:v>
                </c:pt>
                <c:pt idx="275">
                  <c:v>748.75</c:v>
                </c:pt>
                <c:pt idx="276">
                  <c:v>737.40002441406205</c:v>
                </c:pt>
                <c:pt idx="277">
                  <c:v>732.09997558593705</c:v>
                </c:pt>
                <c:pt idx="278">
                  <c:v>754.75</c:v>
                </c:pt>
                <c:pt idx="279">
                  <c:v>752.25</c:v>
                </c:pt>
                <c:pt idx="280">
                  <c:v>752.90002441406205</c:v>
                </c:pt>
                <c:pt idx="281">
                  <c:v>750.59997558593705</c:v>
                </c:pt>
                <c:pt idx="282">
                  <c:v>739.04998779296795</c:v>
                </c:pt>
                <c:pt idx="283">
                  <c:v>744.29998779296795</c:v>
                </c:pt>
                <c:pt idx="284">
                  <c:v>733.40002441406205</c:v>
                </c:pt>
                <c:pt idx="285">
                  <c:v>739.84997558593705</c:v>
                </c:pt>
                <c:pt idx="286">
                  <c:v>729.25</c:v>
                </c:pt>
                <c:pt idx="287">
                  <c:v>717.59997558593705</c:v>
                </c:pt>
                <c:pt idx="288">
                  <c:v>732</c:v>
                </c:pt>
                <c:pt idx="289">
                  <c:v>715.70001220703102</c:v>
                </c:pt>
                <c:pt idx="290">
                  <c:v>716.54998779296795</c:v>
                </c:pt>
                <c:pt idx="291">
                  <c:v>722.09997558593705</c:v>
                </c:pt>
                <c:pt idx="292">
                  <c:v>752</c:v>
                </c:pt>
                <c:pt idx="293">
                  <c:v>747.25</c:v>
                </c:pt>
                <c:pt idx="294">
                  <c:v>745.65002441406205</c:v>
                </c:pt>
                <c:pt idx="295">
                  <c:v>741.84997558593705</c:v>
                </c:pt>
                <c:pt idx="296">
                  <c:v>742.54998779296795</c:v>
                </c:pt>
                <c:pt idx="297">
                  <c:v>739.84997558593705</c:v>
                </c:pt>
                <c:pt idx="298">
                  <c:v>743.15002441406205</c:v>
                </c:pt>
                <c:pt idx="299">
                  <c:v>740.65002441406205</c:v>
                </c:pt>
                <c:pt idx="300">
                  <c:v>736.5</c:v>
                </c:pt>
                <c:pt idx="301">
                  <c:v>760.15002441406205</c:v>
                </c:pt>
                <c:pt idx="302">
                  <c:v>754.09997558593705</c:v>
                </c:pt>
                <c:pt idx="303">
                  <c:v>754.09997558593705</c:v>
                </c:pt>
                <c:pt idx="304">
                  <c:v>748.70001220703102</c:v>
                </c:pt>
                <c:pt idx="305">
                  <c:v>756.95001220703102</c:v>
                </c:pt>
                <c:pt idx="306">
                  <c:v>742.95001220703102</c:v>
                </c:pt>
                <c:pt idx="307">
                  <c:v>723.25</c:v>
                </c:pt>
                <c:pt idx="308">
                  <c:v>725.75</c:v>
                </c:pt>
                <c:pt idx="309">
                  <c:v>724.5</c:v>
                </c:pt>
                <c:pt idx="310">
                  <c:v>742.84997558593705</c:v>
                </c:pt>
                <c:pt idx="311">
                  <c:v>740.04998779296795</c:v>
                </c:pt>
                <c:pt idx="312">
                  <c:v>737.40002441406205</c:v>
                </c:pt>
                <c:pt idx="313">
                  <c:v>747.90002441406205</c:v>
                </c:pt>
                <c:pt idx="314">
                  <c:v>746.29998779296795</c:v>
                </c:pt>
                <c:pt idx="315">
                  <c:v>737.29998779296795</c:v>
                </c:pt>
                <c:pt idx="316">
                  <c:v>739.90002441406205</c:v>
                </c:pt>
                <c:pt idx="317">
                  <c:v>727.20001220703102</c:v>
                </c:pt>
                <c:pt idx="318">
                  <c:v>717.59997558593705</c:v>
                </c:pt>
                <c:pt idx="319">
                  <c:v>712.59997558593705</c:v>
                </c:pt>
                <c:pt idx="320">
                  <c:v>723</c:v>
                </c:pt>
                <c:pt idx="321">
                  <c:v>737.40002441406205</c:v>
                </c:pt>
                <c:pt idx="322">
                  <c:v>740.25</c:v>
                </c:pt>
                <c:pt idx="323">
                  <c:v>737.15002441406205</c:v>
                </c:pt>
                <c:pt idx="324">
                  <c:v>735.25</c:v>
                </c:pt>
                <c:pt idx="325">
                  <c:v>730.90002441406205</c:v>
                </c:pt>
                <c:pt idx="326">
                  <c:v>729.29998779296795</c:v>
                </c:pt>
                <c:pt idx="327">
                  <c:v>708.95001220703102</c:v>
                </c:pt>
                <c:pt idx="328">
                  <c:v>715</c:v>
                </c:pt>
                <c:pt idx="329">
                  <c:v>724.04998779296795</c:v>
                </c:pt>
                <c:pt idx="330">
                  <c:v>736.95001220703102</c:v>
                </c:pt>
                <c:pt idx="331">
                  <c:v>748.15002441406205</c:v>
                </c:pt>
                <c:pt idx="332">
                  <c:v>741.09997558593705</c:v>
                </c:pt>
                <c:pt idx="333">
                  <c:v>749.95001220703102</c:v>
                </c:pt>
                <c:pt idx="334">
                  <c:v>755.25</c:v>
                </c:pt>
                <c:pt idx="335">
                  <c:v>747.79998779296795</c:v>
                </c:pt>
                <c:pt idx="336">
                  <c:v>736.5</c:v>
                </c:pt>
                <c:pt idx="337">
                  <c:v>738.40002441406205</c:v>
                </c:pt>
                <c:pt idx="338">
                  <c:v>733.65002441406205</c:v>
                </c:pt>
                <c:pt idx="339">
                  <c:v>741.04998779296795</c:v>
                </c:pt>
                <c:pt idx="340">
                  <c:v>744.29998779296795</c:v>
                </c:pt>
                <c:pt idx="341">
                  <c:v>725.45001220703102</c:v>
                </c:pt>
                <c:pt idx="342">
                  <c:v>728.75</c:v>
                </c:pt>
                <c:pt idx="343">
                  <c:v>729.40002441406205</c:v>
                </c:pt>
                <c:pt idx="344">
                  <c:v>735.84997558593705</c:v>
                </c:pt>
                <c:pt idx="345">
                  <c:v>697.29998779296795</c:v>
                </c:pt>
                <c:pt idx="346">
                  <c:v>684.20001220703102</c:v>
                </c:pt>
                <c:pt idx="347">
                  <c:v>687.15002441406205</c:v>
                </c:pt>
                <c:pt idx="348">
                  <c:v>682.20001220703102</c:v>
                </c:pt>
                <c:pt idx="349">
                  <c:v>677.90002441406205</c:v>
                </c:pt>
                <c:pt idx="350">
                  <c:v>657.65002441406205</c:v>
                </c:pt>
                <c:pt idx="351">
                  <c:v>623.54998779296795</c:v>
                </c:pt>
                <c:pt idx="352">
                  <c:v>619.34997558593705</c:v>
                </c:pt>
                <c:pt idx="353">
                  <c:v>543.25</c:v>
                </c:pt>
                <c:pt idx="354">
                  <c:v>568.79998779296795</c:v>
                </c:pt>
                <c:pt idx="355">
                  <c:v>508.600006103515</c:v>
                </c:pt>
                <c:pt idx="356">
                  <c:v>488.350006103515</c:v>
                </c:pt>
                <c:pt idx="357">
                  <c:v>473.45001220703102</c:v>
                </c:pt>
                <c:pt idx="358">
                  <c:v>428.25</c:v>
                </c:pt>
                <c:pt idx="359">
                  <c:v>428.14999389648398</c:v>
                </c:pt>
                <c:pt idx="360">
                  <c:v>308.64999389648398</c:v>
                </c:pt>
                <c:pt idx="361">
                  <c:v>303.14999389648398</c:v>
                </c:pt>
                <c:pt idx="362">
                  <c:v>326.79998779296801</c:v>
                </c:pt>
                <c:pt idx="363">
                  <c:v>341.39999389648398</c:v>
                </c:pt>
                <c:pt idx="364">
                  <c:v>359.75</c:v>
                </c:pt>
                <c:pt idx="365">
                  <c:v>368.14999389648398</c:v>
                </c:pt>
                <c:pt idx="366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D-4C5E-8FF7-841D235FCC57}"/>
            </c:ext>
          </c:extLst>
        </c:ser>
        <c:ser>
          <c:idx val="1"/>
          <c:order val="1"/>
          <c:tx>
            <c:strRef>
              <c:f>'NIFTY Bank'!$L$3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Bank'!$L$4:$L$375</c:f>
              <c:numCache>
                <c:formatCode>0.00</c:formatCode>
                <c:ptCount val="372"/>
                <c:pt idx="0">
                  <c:v>358.64999389648398</c:v>
                </c:pt>
                <c:pt idx="1">
                  <c:v>325.45001220703102</c:v>
                </c:pt>
                <c:pt idx="2">
                  <c:v>388.850006103515</c:v>
                </c:pt>
                <c:pt idx="3">
                  <c:v>391.350006103515</c:v>
                </c:pt>
                <c:pt idx="4">
                  <c:v>420.14999389648398</c:v>
                </c:pt>
                <c:pt idx="5">
                  <c:v>418.95001220703102</c:v>
                </c:pt>
                <c:pt idx="6">
                  <c:v>417.29998779296801</c:v>
                </c:pt>
                <c:pt idx="7">
                  <c:v>422.54998779296801</c:v>
                </c:pt>
                <c:pt idx="8">
                  <c:v>478.79998779296801</c:v>
                </c:pt>
                <c:pt idx="9">
                  <c:v>455.95001220703102</c:v>
                </c:pt>
                <c:pt idx="10">
                  <c:v>420.64999389648398</c:v>
                </c:pt>
                <c:pt idx="11">
                  <c:v>431.14999389648398</c:v>
                </c:pt>
                <c:pt idx="12">
                  <c:v>430.04998779296801</c:v>
                </c:pt>
                <c:pt idx="13">
                  <c:v>403.95001220703102</c:v>
                </c:pt>
                <c:pt idx="14">
                  <c:v>427.29998779296801</c:v>
                </c:pt>
                <c:pt idx="15">
                  <c:v>455.45001220703102</c:v>
                </c:pt>
                <c:pt idx="16">
                  <c:v>439.100006103515</c:v>
                </c:pt>
                <c:pt idx="17">
                  <c:v>444.89999389648398</c:v>
                </c:pt>
                <c:pt idx="18">
                  <c:v>402.79998779296801</c:v>
                </c:pt>
                <c:pt idx="19">
                  <c:v>389</c:v>
                </c:pt>
                <c:pt idx="20">
                  <c:v>388.850006103515</c:v>
                </c:pt>
                <c:pt idx="21">
                  <c:v>397.350006103515</c:v>
                </c:pt>
                <c:pt idx="22">
                  <c:v>382.04998779296801</c:v>
                </c:pt>
                <c:pt idx="23">
                  <c:v>379.54998779296801</c:v>
                </c:pt>
                <c:pt idx="24">
                  <c:v>386.850006103515</c:v>
                </c:pt>
                <c:pt idx="25">
                  <c:v>414</c:v>
                </c:pt>
                <c:pt idx="26">
                  <c:v>401.95001220703102</c:v>
                </c:pt>
                <c:pt idx="27">
                  <c:v>388.54998779296801</c:v>
                </c:pt>
                <c:pt idx="28">
                  <c:v>358.79998779296801</c:v>
                </c:pt>
                <c:pt idx="29">
                  <c:v>354.5</c:v>
                </c:pt>
                <c:pt idx="30">
                  <c:v>362.5</c:v>
                </c:pt>
                <c:pt idx="31">
                  <c:v>357.20001220703102</c:v>
                </c:pt>
                <c:pt idx="32">
                  <c:v>336.95001220703102</c:v>
                </c:pt>
                <c:pt idx="33">
                  <c:v>341.29998779296801</c:v>
                </c:pt>
                <c:pt idx="34">
                  <c:v>387</c:v>
                </c:pt>
                <c:pt idx="35">
                  <c:v>390.95001220703102</c:v>
                </c:pt>
                <c:pt idx="36">
                  <c:v>384.95001220703102</c:v>
                </c:pt>
                <c:pt idx="37">
                  <c:v>396.95001220703102</c:v>
                </c:pt>
                <c:pt idx="38">
                  <c:v>410.100006103515</c:v>
                </c:pt>
                <c:pt idx="39">
                  <c:v>409.54998779296801</c:v>
                </c:pt>
                <c:pt idx="40">
                  <c:v>394.350006103515</c:v>
                </c:pt>
                <c:pt idx="41">
                  <c:v>405.29998779296801</c:v>
                </c:pt>
                <c:pt idx="42">
                  <c:v>430.25</c:v>
                </c:pt>
                <c:pt idx="43">
                  <c:v>420.04998779296801</c:v>
                </c:pt>
                <c:pt idx="44">
                  <c:v>427.45001220703102</c:v>
                </c:pt>
                <c:pt idx="45">
                  <c:v>413.45001220703102</c:v>
                </c:pt>
                <c:pt idx="46">
                  <c:v>408</c:v>
                </c:pt>
                <c:pt idx="47">
                  <c:v>389.600006103515</c:v>
                </c:pt>
                <c:pt idx="48">
                  <c:v>381.54998779296801</c:v>
                </c:pt>
                <c:pt idx="49">
                  <c:v>389.600006103515</c:v>
                </c:pt>
                <c:pt idx="50">
                  <c:v>405.39999389648398</c:v>
                </c:pt>
                <c:pt idx="51">
                  <c:v>417.04998779296801</c:v>
                </c:pt>
                <c:pt idx="52">
                  <c:v>430.14999389648398</c:v>
                </c:pt>
                <c:pt idx="53">
                  <c:v>443.64999389648398</c:v>
                </c:pt>
                <c:pt idx="54">
                  <c:v>424.64999389648398</c:v>
                </c:pt>
                <c:pt idx="55">
                  <c:v>421.70001220703102</c:v>
                </c:pt>
                <c:pt idx="56">
                  <c:v>424.850006103515</c:v>
                </c:pt>
                <c:pt idx="57">
                  <c:v>404.79998779296801</c:v>
                </c:pt>
                <c:pt idx="58">
                  <c:v>406.64999389648398</c:v>
                </c:pt>
                <c:pt idx="59">
                  <c:v>433.25</c:v>
                </c:pt>
                <c:pt idx="60">
                  <c:v>423.20001220703102</c:v>
                </c:pt>
                <c:pt idx="61">
                  <c:v>428.45001220703102</c:v>
                </c:pt>
                <c:pt idx="62">
                  <c:v>434</c:v>
                </c:pt>
                <c:pt idx="63">
                  <c:v>447.350006103515</c:v>
                </c:pt>
                <c:pt idx="64">
                  <c:v>444.14999389648398</c:v>
                </c:pt>
                <c:pt idx="65">
                  <c:v>453.75</c:v>
                </c:pt>
                <c:pt idx="66">
                  <c:v>439.600006103515</c:v>
                </c:pt>
                <c:pt idx="67">
                  <c:v>440.04998779296801</c:v>
                </c:pt>
                <c:pt idx="68">
                  <c:v>417.70001220703102</c:v>
                </c:pt>
                <c:pt idx="69">
                  <c:v>426.64999389648398</c:v>
                </c:pt>
                <c:pt idx="70">
                  <c:v>434</c:v>
                </c:pt>
                <c:pt idx="71">
                  <c:v>433.100006103515</c:v>
                </c:pt>
                <c:pt idx="72">
                  <c:v>434</c:v>
                </c:pt>
                <c:pt idx="73">
                  <c:v>446.20001220703102</c:v>
                </c:pt>
                <c:pt idx="74">
                  <c:v>478.95001220703102</c:v>
                </c:pt>
                <c:pt idx="75">
                  <c:v>460.850006103515</c:v>
                </c:pt>
                <c:pt idx="76">
                  <c:v>445.600006103515</c:v>
                </c:pt>
                <c:pt idx="77">
                  <c:v>431.54998779296801</c:v>
                </c:pt>
                <c:pt idx="78">
                  <c:v>437.04998779296801</c:v>
                </c:pt>
                <c:pt idx="79">
                  <c:v>440.89999389648398</c:v>
                </c:pt>
                <c:pt idx="80">
                  <c:v>425.850006103515</c:v>
                </c:pt>
                <c:pt idx="81">
                  <c:v>431.64999389648398</c:v>
                </c:pt>
                <c:pt idx="82">
                  <c:v>417.350006103515</c:v>
                </c:pt>
                <c:pt idx="83">
                  <c:v>429.14999389648398</c:v>
                </c:pt>
                <c:pt idx="84">
                  <c:v>434.95001220703102</c:v>
                </c:pt>
                <c:pt idx="85">
                  <c:v>433</c:v>
                </c:pt>
                <c:pt idx="86">
                  <c:v>433.29998779296801</c:v>
                </c:pt>
                <c:pt idx="87">
                  <c:v>431.100006103515</c:v>
                </c:pt>
                <c:pt idx="88">
                  <c:v>448</c:v>
                </c:pt>
                <c:pt idx="89">
                  <c:v>451.100006103515</c:v>
                </c:pt>
                <c:pt idx="90">
                  <c:v>448.100006103515</c:v>
                </c:pt>
                <c:pt idx="91">
                  <c:v>435.850006103515</c:v>
                </c:pt>
                <c:pt idx="92">
                  <c:v>438.14999389648398</c:v>
                </c:pt>
                <c:pt idx="93">
                  <c:v>445.79998779296801</c:v>
                </c:pt>
                <c:pt idx="94">
                  <c:v>444.20001220703102</c:v>
                </c:pt>
                <c:pt idx="95">
                  <c:v>434.95001220703102</c:v>
                </c:pt>
                <c:pt idx="96">
                  <c:v>440.45001220703102</c:v>
                </c:pt>
                <c:pt idx="97">
                  <c:v>445.79998779296801</c:v>
                </c:pt>
                <c:pt idx="98">
                  <c:v>451.79998779296801</c:v>
                </c:pt>
                <c:pt idx="99">
                  <c:v>463.350006103515</c:v>
                </c:pt>
                <c:pt idx="100">
                  <c:v>473.04998779296801</c:v>
                </c:pt>
                <c:pt idx="101">
                  <c:v>509.20001220703102</c:v>
                </c:pt>
                <c:pt idx="102">
                  <c:v>496.75</c:v>
                </c:pt>
                <c:pt idx="103">
                  <c:v>485.70001220703102</c:v>
                </c:pt>
                <c:pt idx="104">
                  <c:v>484.39999389648398</c:v>
                </c:pt>
                <c:pt idx="105">
                  <c:v>474.95001220703102</c:v>
                </c:pt>
                <c:pt idx="106">
                  <c:v>455.20001220703102</c:v>
                </c:pt>
                <c:pt idx="107">
                  <c:v>458.70001220703102</c:v>
                </c:pt>
                <c:pt idx="108">
                  <c:v>444.350006103515</c:v>
                </c:pt>
                <c:pt idx="109">
                  <c:v>431.25</c:v>
                </c:pt>
                <c:pt idx="110">
                  <c:v>446.850006103515</c:v>
                </c:pt>
                <c:pt idx="111">
                  <c:v>447.20001220703102</c:v>
                </c:pt>
                <c:pt idx="112">
                  <c:v>440.54998779296801</c:v>
                </c:pt>
                <c:pt idx="113">
                  <c:v>449.54998779296801</c:v>
                </c:pt>
                <c:pt idx="114">
                  <c:v>446</c:v>
                </c:pt>
                <c:pt idx="115">
                  <c:v>442.89999389648398</c:v>
                </c:pt>
                <c:pt idx="116">
                  <c:v>443.350006103515</c:v>
                </c:pt>
                <c:pt idx="117">
                  <c:v>423.350006103515</c:v>
                </c:pt>
                <c:pt idx="118">
                  <c:v>412</c:v>
                </c:pt>
                <c:pt idx="119">
                  <c:v>419.75</c:v>
                </c:pt>
                <c:pt idx="120">
                  <c:v>402.45001220703102</c:v>
                </c:pt>
                <c:pt idx="121">
                  <c:v>415.04998779296801</c:v>
                </c:pt>
                <c:pt idx="122">
                  <c:v>439.25</c:v>
                </c:pt>
                <c:pt idx="123">
                  <c:v>426.850006103515</c:v>
                </c:pt>
                <c:pt idx="124">
                  <c:v>424.64999389648398</c:v>
                </c:pt>
                <c:pt idx="125">
                  <c:v>443.70001220703102</c:v>
                </c:pt>
                <c:pt idx="126">
                  <c:v>444.14999389648398</c:v>
                </c:pt>
                <c:pt idx="127">
                  <c:v>449.64999389648398</c:v>
                </c:pt>
                <c:pt idx="128">
                  <c:v>453.100006103515</c:v>
                </c:pt>
                <c:pt idx="129">
                  <c:v>451.89999389648398</c:v>
                </c:pt>
                <c:pt idx="130">
                  <c:v>468.04998779296801</c:v>
                </c:pt>
                <c:pt idx="131">
                  <c:v>468</c:v>
                </c:pt>
                <c:pt idx="132">
                  <c:v>461.350006103515</c:v>
                </c:pt>
                <c:pt idx="133">
                  <c:v>471.29998779296801</c:v>
                </c:pt>
                <c:pt idx="134">
                  <c:v>462.600006103515</c:v>
                </c:pt>
                <c:pt idx="135">
                  <c:v>472.39999389648398</c:v>
                </c:pt>
                <c:pt idx="136">
                  <c:v>492.95001220703102</c:v>
                </c:pt>
                <c:pt idx="137">
                  <c:v>493.95001220703102</c:v>
                </c:pt>
                <c:pt idx="138">
                  <c:v>501.45001220703102</c:v>
                </c:pt>
                <c:pt idx="139">
                  <c:v>510.29998779296801</c:v>
                </c:pt>
                <c:pt idx="140">
                  <c:v>507.20001220703102</c:v>
                </c:pt>
                <c:pt idx="141">
                  <c:v>493.350006103515</c:v>
                </c:pt>
                <c:pt idx="142">
                  <c:v>508.100006103515</c:v>
                </c:pt>
                <c:pt idx="143">
                  <c:v>504.70001220703102</c:v>
                </c:pt>
                <c:pt idx="144">
                  <c:v>493.850006103515</c:v>
                </c:pt>
                <c:pt idx="145">
                  <c:v>492.5</c:v>
                </c:pt>
                <c:pt idx="146">
                  <c:v>522.65002441406205</c:v>
                </c:pt>
                <c:pt idx="147">
                  <c:v>534.15002441406205</c:v>
                </c:pt>
                <c:pt idx="148">
                  <c:v>525.15002441406205</c:v>
                </c:pt>
                <c:pt idx="149">
                  <c:v>539.29998779296795</c:v>
                </c:pt>
                <c:pt idx="150">
                  <c:v>541.75</c:v>
                </c:pt>
                <c:pt idx="151">
                  <c:v>565.04998779296795</c:v>
                </c:pt>
                <c:pt idx="152">
                  <c:v>583.59997558593705</c:v>
                </c:pt>
                <c:pt idx="153">
                  <c:v>608.65002441406205</c:v>
                </c:pt>
                <c:pt idx="154">
                  <c:v>599.70001220703102</c:v>
                </c:pt>
                <c:pt idx="155">
                  <c:v>610.34997558593705</c:v>
                </c:pt>
                <c:pt idx="156">
                  <c:v>613.15002441406205</c:v>
                </c:pt>
                <c:pt idx="157">
                  <c:v>628.79998779296795</c:v>
                </c:pt>
                <c:pt idx="158">
                  <c:v>636.29998779296795</c:v>
                </c:pt>
                <c:pt idx="159">
                  <c:v>611.5</c:v>
                </c:pt>
                <c:pt idx="160">
                  <c:v>607.84997558593705</c:v>
                </c:pt>
                <c:pt idx="161">
                  <c:v>595.59997558593705</c:v>
                </c:pt>
                <c:pt idx="162">
                  <c:v>619.65002441406205</c:v>
                </c:pt>
                <c:pt idx="163">
                  <c:v>599.84997558593705</c:v>
                </c:pt>
                <c:pt idx="164">
                  <c:v>612.54998779296795</c:v>
                </c:pt>
                <c:pt idx="165">
                  <c:v>601.59997558593705</c:v>
                </c:pt>
                <c:pt idx="166">
                  <c:v>603.65002441406205</c:v>
                </c:pt>
                <c:pt idx="167">
                  <c:v>608.09997558593705</c:v>
                </c:pt>
                <c:pt idx="168">
                  <c:v>602.70001220703102</c:v>
                </c:pt>
                <c:pt idx="169">
                  <c:v>614.5</c:v>
                </c:pt>
                <c:pt idx="170">
                  <c:v>619.25</c:v>
                </c:pt>
                <c:pt idx="171">
                  <c:v>620.65002441406205</c:v>
                </c:pt>
                <c:pt idx="172">
                  <c:v>634.20001220703102</c:v>
                </c:pt>
                <c:pt idx="173">
                  <c:v>627.04998779296795</c:v>
                </c:pt>
                <c:pt idx="174">
                  <c:v>613.25</c:v>
                </c:pt>
                <c:pt idx="175">
                  <c:v>615.90002441406205</c:v>
                </c:pt>
                <c:pt idx="176">
                  <c:v>607.09997558593705</c:v>
                </c:pt>
                <c:pt idx="177">
                  <c:v>606.09997558593705</c:v>
                </c:pt>
                <c:pt idx="178">
                  <c:v>605.40002441406205</c:v>
                </c:pt>
                <c:pt idx="179">
                  <c:v>609.5</c:v>
                </c:pt>
                <c:pt idx="180">
                  <c:v>582.5</c:v>
                </c:pt>
                <c:pt idx="181">
                  <c:v>589.75</c:v>
                </c:pt>
                <c:pt idx="182">
                  <c:v>592.45001220703102</c:v>
                </c:pt>
                <c:pt idx="183">
                  <c:v>610.20001220703102</c:v>
                </c:pt>
                <c:pt idx="184">
                  <c:v>617.65002441406205</c:v>
                </c:pt>
                <c:pt idx="185">
                  <c:v>630.20001220703102</c:v>
                </c:pt>
                <c:pt idx="186">
                  <c:v>625.09997558593705</c:v>
                </c:pt>
                <c:pt idx="187">
                  <c:v>620.45001220703102</c:v>
                </c:pt>
                <c:pt idx="188">
                  <c:v>623.79998779296795</c:v>
                </c:pt>
                <c:pt idx="189">
                  <c:v>624.70001220703102</c:v>
                </c:pt>
                <c:pt idx="190">
                  <c:v>664.45001220703102</c:v>
                </c:pt>
                <c:pt idx="191">
                  <c:v>654.25</c:v>
                </c:pt>
                <c:pt idx="192">
                  <c:v>671.09997558593705</c:v>
                </c:pt>
                <c:pt idx="193">
                  <c:v>672.70001220703102</c:v>
                </c:pt>
                <c:pt idx="194">
                  <c:v>666.95001220703102</c:v>
                </c:pt>
                <c:pt idx="195">
                  <c:v>675.70001220703102</c:v>
                </c:pt>
                <c:pt idx="196">
                  <c:v>687.79998779296795</c:v>
                </c:pt>
                <c:pt idx="197">
                  <c:v>676</c:v>
                </c:pt>
                <c:pt idx="198">
                  <c:v>674.84997558593705</c:v>
                </c:pt>
                <c:pt idx="199">
                  <c:v>657</c:v>
                </c:pt>
                <c:pt idx="200">
                  <c:v>668.75</c:v>
                </c:pt>
                <c:pt idx="201">
                  <c:v>675.75</c:v>
                </c:pt>
                <c:pt idx="202">
                  <c:v>675.84997558593705</c:v>
                </c:pt>
                <c:pt idx="203">
                  <c:v>644.5</c:v>
                </c:pt>
                <c:pt idx="204">
                  <c:v>658.40002441406205</c:v>
                </c:pt>
                <c:pt idx="205">
                  <c:v>632.09997558593705</c:v>
                </c:pt>
                <c:pt idx="206">
                  <c:v>670.70001220703102</c:v>
                </c:pt>
                <c:pt idx="207">
                  <c:v>662.90002441406205</c:v>
                </c:pt>
                <c:pt idx="208">
                  <c:v>709.34997558593705</c:v>
                </c:pt>
                <c:pt idx="209">
                  <c:v>714.20001220703102</c:v>
                </c:pt>
                <c:pt idx="210">
                  <c:v>733.79998779296795</c:v>
                </c:pt>
                <c:pt idx="211">
                  <c:v>743.90002441406205</c:v>
                </c:pt>
                <c:pt idx="212">
                  <c:v>719.59997558593705</c:v>
                </c:pt>
                <c:pt idx="213">
                  <c:v>736.15002441406205</c:v>
                </c:pt>
                <c:pt idx="214">
                  <c:v>742.5</c:v>
                </c:pt>
                <c:pt idx="215">
                  <c:v>734.79998779296795</c:v>
                </c:pt>
                <c:pt idx="216">
                  <c:v>740.09997558593705</c:v>
                </c:pt>
                <c:pt idx="217">
                  <c:v>750.40002441406205</c:v>
                </c:pt>
                <c:pt idx="218">
                  <c:v>794</c:v>
                </c:pt>
                <c:pt idx="219">
                  <c:v>775.04998779296795</c:v>
                </c:pt>
                <c:pt idx="220">
                  <c:v>777.75</c:v>
                </c:pt>
                <c:pt idx="221">
                  <c:v>777</c:v>
                </c:pt>
                <c:pt idx="222">
                  <c:v>749.65002441406205</c:v>
                </c:pt>
                <c:pt idx="223">
                  <c:v>719.45001220703102</c:v>
                </c:pt>
                <c:pt idx="224">
                  <c:v>715.95001220703102</c:v>
                </c:pt>
                <c:pt idx="225">
                  <c:v>749.40002441406205</c:v>
                </c:pt>
                <c:pt idx="226">
                  <c:v>770.65002441406205</c:v>
                </c:pt>
                <c:pt idx="227">
                  <c:v>724.79998779296795</c:v>
                </c:pt>
                <c:pt idx="228">
                  <c:v>728.54998779296795</c:v>
                </c:pt>
                <c:pt idx="229">
                  <c:v>731.25</c:v>
                </c:pt>
                <c:pt idx="230">
                  <c:v>753.95001220703102</c:v>
                </c:pt>
                <c:pt idx="231">
                  <c:v>736.79998779296795</c:v>
                </c:pt>
                <c:pt idx="232">
                  <c:v>730.75</c:v>
                </c:pt>
                <c:pt idx="233">
                  <c:v>743.29998779296795</c:v>
                </c:pt>
                <c:pt idx="234">
                  <c:v>745.45001220703102</c:v>
                </c:pt>
                <c:pt idx="235">
                  <c:v>760.75</c:v>
                </c:pt>
                <c:pt idx="236">
                  <c:v>750.59997558593705</c:v>
                </c:pt>
                <c:pt idx="237">
                  <c:v>744.40002441406205</c:v>
                </c:pt>
                <c:pt idx="238">
                  <c:v>737.75</c:v>
                </c:pt>
                <c:pt idx="239">
                  <c:v>727.90002441406205</c:v>
                </c:pt>
                <c:pt idx="240">
                  <c:v>718.75</c:v>
                </c:pt>
                <c:pt idx="241">
                  <c:v>726.25</c:v>
                </c:pt>
                <c:pt idx="242">
                  <c:v>716.20001220703102</c:v>
                </c:pt>
                <c:pt idx="243">
                  <c:v>730.54998779296795</c:v>
                </c:pt>
                <c:pt idx="244">
                  <c:v>706.40002441406205</c:v>
                </c:pt>
                <c:pt idx="245">
                  <c:v>694.59997558593705</c:v>
                </c:pt>
                <c:pt idx="246">
                  <c:v>698.20001220703102</c:v>
                </c:pt>
                <c:pt idx="247">
                  <c:v>695.34997558593705</c:v>
                </c:pt>
                <c:pt idx="248">
                  <c:v>697.45001220703102</c:v>
                </c:pt>
                <c:pt idx="249">
                  <c:v>713</c:v>
                </c:pt>
                <c:pt idx="250">
                  <c:v>685.25</c:v>
                </c:pt>
                <c:pt idx="251">
                  <c:v>677.90002441406205</c:v>
                </c:pt>
                <c:pt idx="252">
                  <c:v>688.25</c:v>
                </c:pt>
                <c:pt idx="253">
                  <c:v>681.59997558593705</c:v>
                </c:pt>
                <c:pt idx="254">
                  <c:v>668.20001220703102</c:v>
                </c:pt>
                <c:pt idx="255">
                  <c:v>635.59997558593705</c:v>
                </c:pt>
                <c:pt idx="256">
                  <c:v>661</c:v>
                </c:pt>
                <c:pt idx="257">
                  <c:v>668.84997558593705</c:v>
                </c:pt>
                <c:pt idx="258">
                  <c:v>669.20001220703102</c:v>
                </c:pt>
                <c:pt idx="259">
                  <c:v>648.15002441406205</c:v>
                </c:pt>
                <c:pt idx="260">
                  <c:v>651.75</c:v>
                </c:pt>
                <c:pt idx="261">
                  <c:v>658.70001220703102</c:v>
                </c:pt>
                <c:pt idx="262">
                  <c:v>671.34997558593705</c:v>
                </c:pt>
                <c:pt idx="263">
                  <c:v>700.45001220703102</c:v>
                </c:pt>
                <c:pt idx="264">
                  <c:v>699.54998779296795</c:v>
                </c:pt>
                <c:pt idx="265">
                  <c:v>708.15002441406205</c:v>
                </c:pt>
                <c:pt idx="266">
                  <c:v>719.40002441406205</c:v>
                </c:pt>
                <c:pt idx="267">
                  <c:v>714.90002441406205</c:v>
                </c:pt>
                <c:pt idx="268">
                  <c:v>702.75</c:v>
                </c:pt>
                <c:pt idx="269">
                  <c:v>700.34997558593705</c:v>
                </c:pt>
                <c:pt idx="270">
                  <c:v>717.20001220703102</c:v>
                </c:pt>
                <c:pt idx="271">
                  <c:v>715.75</c:v>
                </c:pt>
                <c:pt idx="272">
                  <c:v>716.75</c:v>
                </c:pt>
                <c:pt idx="273">
                  <c:v>715.25</c:v>
                </c:pt>
                <c:pt idx="274">
                  <c:v>707.34997558593705</c:v>
                </c:pt>
                <c:pt idx="275">
                  <c:v>691.29998779296795</c:v>
                </c:pt>
                <c:pt idx="276">
                  <c:v>685</c:v>
                </c:pt>
                <c:pt idx="277">
                  <c:v>709.25</c:v>
                </c:pt>
                <c:pt idx="278">
                  <c:v>711.65002441406205</c:v>
                </c:pt>
                <c:pt idx="279">
                  <c:v>716.79998779296795</c:v>
                </c:pt>
                <c:pt idx="280">
                  <c:v>705.90002441406205</c:v>
                </c:pt>
                <c:pt idx="281">
                  <c:v>730.90002441406205</c:v>
                </c:pt>
                <c:pt idx="282">
                  <c:v>741.15002441406205</c:v>
                </c:pt>
                <c:pt idx="283">
                  <c:v>731.54998779296795</c:v>
                </c:pt>
                <c:pt idx="284">
                  <c:v>735.09997558593705</c:v>
                </c:pt>
                <c:pt idx="285">
                  <c:v>750.34997558593705</c:v>
                </c:pt>
                <c:pt idx="286">
                  <c:v>739.84997558593705</c:v>
                </c:pt>
                <c:pt idx="287">
                  <c:v>750.70001220703102</c:v>
                </c:pt>
                <c:pt idx="288">
                  <c:v>745.15002441406205</c:v>
                </c:pt>
                <c:pt idx="289">
                  <c:v>737</c:v>
                </c:pt>
                <c:pt idx="290">
                  <c:v>750.65002441406205</c:v>
                </c:pt>
                <c:pt idx="291">
                  <c:v>742.04998779296795</c:v>
                </c:pt>
                <c:pt idx="292">
                  <c:v>751.09997558593705</c:v>
                </c:pt>
                <c:pt idx="293">
                  <c:v>746.34997558593705</c:v>
                </c:pt>
                <c:pt idx="294">
                  <c:v>736.75</c:v>
                </c:pt>
                <c:pt idx="295">
                  <c:v>744.25</c:v>
                </c:pt>
                <c:pt idx="296">
                  <c:v>738.45001220703102</c:v>
                </c:pt>
                <c:pt idx="297">
                  <c:v>736.25</c:v>
                </c:pt>
                <c:pt idx="298">
                  <c:v>750.90002441406205</c:v>
                </c:pt>
                <c:pt idx="299">
                  <c:v>749.79998779296795</c:v>
                </c:pt>
                <c:pt idx="300">
                  <c:v>738.59997558593705</c:v>
                </c:pt>
                <c:pt idx="301">
                  <c:v>736.29998779296795</c:v>
                </c:pt>
                <c:pt idx="302">
                  <c:v>739.54998779296795</c:v>
                </c:pt>
                <c:pt idx="303">
                  <c:v>739.34997558593705</c:v>
                </c:pt>
                <c:pt idx="304">
                  <c:v>732.34997558593705</c:v>
                </c:pt>
                <c:pt idx="305">
                  <c:v>739.15002441406205</c:v>
                </c:pt>
                <c:pt idx="306">
                  <c:v>761.34997558593705</c:v>
                </c:pt>
                <c:pt idx="307">
                  <c:v>762.40002441406205</c:v>
                </c:pt>
                <c:pt idx="308">
                  <c:v>751.95001220703102</c:v>
                </c:pt>
                <c:pt idx="309">
                  <c:v>748.29998779296795</c:v>
                </c:pt>
                <c:pt idx="310">
                  <c:v>746.45001220703102</c:v>
                </c:pt>
                <c:pt idx="311">
                  <c:v>750.65002441406205</c:v>
                </c:pt>
                <c:pt idx="312">
                  <c:v>760.34997558593705</c:v>
                </c:pt>
                <c:pt idx="313">
                  <c:v>758.34997558593705</c:v>
                </c:pt>
                <c:pt idx="314">
                  <c:v>762.90002441406205</c:v>
                </c:pt>
                <c:pt idx="315">
                  <c:v>754.40002441406205</c:v>
                </c:pt>
                <c:pt idx="316">
                  <c:v>747.34997558593705</c:v>
                </c:pt>
                <c:pt idx="317">
                  <c:v>753.59997558593705</c:v>
                </c:pt>
                <c:pt idx="318">
                  <c:v>770.75</c:v>
                </c:pt>
                <c:pt idx="319">
                  <c:v>770.04998779296795</c:v>
                </c:pt>
                <c:pt idx="320">
                  <c:v>774.15002441406205</c:v>
                </c:pt>
                <c:pt idx="321">
                  <c:v>771.15002441406205</c:v>
                </c:pt>
                <c:pt idx="322">
                  <c:v>755.20001220703102</c:v>
                </c:pt>
                <c:pt idx="323">
                  <c:v>745.75</c:v>
                </c:pt>
                <c:pt idx="324">
                  <c:v>746.75</c:v>
                </c:pt>
                <c:pt idx="325">
                  <c:v>755.40002441406205</c:v>
                </c:pt>
                <c:pt idx="326">
                  <c:v>756.29998779296795</c:v>
                </c:pt>
                <c:pt idx="327">
                  <c:v>731.70001220703102</c:v>
                </c:pt>
                <c:pt idx="328">
                  <c:v>722.90002441406205</c:v>
                </c:pt>
                <c:pt idx="329">
                  <c:v>717.25</c:v>
                </c:pt>
                <c:pt idx="330">
                  <c:v>708.90002441406205</c:v>
                </c:pt>
                <c:pt idx="331">
                  <c:v>721.15002441406205</c:v>
                </c:pt>
                <c:pt idx="332">
                  <c:v>738.59997558593705</c:v>
                </c:pt>
                <c:pt idx="333">
                  <c:v>753.79998779296795</c:v>
                </c:pt>
                <c:pt idx="334">
                  <c:v>749.29998779296795</c:v>
                </c:pt>
                <c:pt idx="335">
                  <c:v>740.84997558593705</c:v>
                </c:pt>
                <c:pt idx="336">
                  <c:v>755.5</c:v>
                </c:pt>
                <c:pt idx="337">
                  <c:v>761.54998779296795</c:v>
                </c:pt>
                <c:pt idx="338">
                  <c:v>760.79998779296795</c:v>
                </c:pt>
                <c:pt idx="339">
                  <c:v>757.34997558593705</c:v>
                </c:pt>
                <c:pt idx="340">
                  <c:v>759.90002441406205</c:v>
                </c:pt>
                <c:pt idx="341">
                  <c:v>762</c:v>
                </c:pt>
                <c:pt idx="342">
                  <c:v>756.75</c:v>
                </c:pt>
                <c:pt idx="343">
                  <c:v>754.40002441406205</c:v>
                </c:pt>
                <c:pt idx="344">
                  <c:v>740.25</c:v>
                </c:pt>
                <c:pt idx="345">
                  <c:v>736.09997558593705</c:v>
                </c:pt>
                <c:pt idx="346">
                  <c:v>746.34997558593705</c:v>
                </c:pt>
                <c:pt idx="347">
                  <c:v>739.04998779296795</c:v>
                </c:pt>
                <c:pt idx="348">
                  <c:v>746.34997558593705</c:v>
                </c:pt>
                <c:pt idx="349">
                  <c:v>752.40002441406205</c:v>
                </c:pt>
                <c:pt idx="350">
                  <c:v>784.04998779296795</c:v>
                </c:pt>
                <c:pt idx="351">
                  <c:v>786.5</c:v>
                </c:pt>
                <c:pt idx="352">
                  <c:v>798.90002441406205</c:v>
                </c:pt>
                <c:pt idx="353">
                  <c:v>802.70001220703102</c:v>
                </c:pt>
                <c:pt idx="354">
                  <c:v>798</c:v>
                </c:pt>
                <c:pt idx="355">
                  <c:v>800.79998779296795</c:v>
                </c:pt>
                <c:pt idx="356">
                  <c:v>787.84997558593705</c:v>
                </c:pt>
                <c:pt idx="357">
                  <c:v>794.70001220703102</c:v>
                </c:pt>
                <c:pt idx="358">
                  <c:v>790.15002441406205</c:v>
                </c:pt>
                <c:pt idx="359">
                  <c:v>788.34997558593705</c:v>
                </c:pt>
                <c:pt idx="360">
                  <c:v>794.40002441406205</c:v>
                </c:pt>
                <c:pt idx="361">
                  <c:v>791.40002441406205</c:v>
                </c:pt>
                <c:pt idx="362">
                  <c:v>802.59997558593705</c:v>
                </c:pt>
                <c:pt idx="363">
                  <c:v>807.34997558593705</c:v>
                </c:pt>
                <c:pt idx="364">
                  <c:v>795.84997558593705</c:v>
                </c:pt>
                <c:pt idx="365">
                  <c:v>795.34997558593705</c:v>
                </c:pt>
                <c:pt idx="366">
                  <c:v>788.34997558593705</c:v>
                </c:pt>
                <c:pt idx="367">
                  <c:v>812.15002441406205</c:v>
                </c:pt>
                <c:pt idx="368">
                  <c:v>798.04998779296795</c:v>
                </c:pt>
                <c:pt idx="369">
                  <c:v>796.95001220703102</c:v>
                </c:pt>
                <c:pt idx="370">
                  <c:v>789.20001220703102</c:v>
                </c:pt>
                <c:pt idx="371">
                  <c:v>782.15002441406205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D-4C5E-8FF7-841D235F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347080"/>
        <c:axId val="792350032"/>
      </c:lineChart>
      <c:catAx>
        <c:axId val="7923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50032"/>
        <c:crosses val="autoZero"/>
        <c:auto val="1"/>
        <c:lblAlgn val="ctr"/>
        <c:lblOffset val="100"/>
        <c:noMultiLvlLbl val="0"/>
      </c:catAx>
      <c:valAx>
        <c:axId val="7923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49428120926922"/>
          <c:y val="0.92694754064832807"/>
          <c:w val="0.34185334706689252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Eicher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56714785651791"/>
          <c:y val="0.11412037037037037"/>
          <c:w val="0.81476618547681534"/>
          <c:h val="0.64989173228346453"/>
        </c:manualLayout>
      </c:layout>
      <c:lineChart>
        <c:grouping val="standard"/>
        <c:varyColors val="0"/>
        <c:ser>
          <c:idx val="0"/>
          <c:order val="0"/>
          <c:tx>
            <c:strRef>
              <c:f>'NIFTY AUTO'!$M$3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AUTO'!$M$4:$M$375</c:f>
              <c:numCache>
                <c:formatCode>0.00</c:formatCode>
                <c:ptCount val="372"/>
                <c:pt idx="0">
                  <c:v>2474.9499510000001</c:v>
                </c:pt>
                <c:pt idx="1">
                  <c:v>2323.5749510000001</c:v>
                </c:pt>
                <c:pt idx="2">
                  <c:v>2190.7849120000001</c:v>
                </c:pt>
                <c:pt idx="3">
                  <c:v>2119.044922</c:v>
                </c:pt>
                <c:pt idx="4">
                  <c:v>2213.4750979999999</c:v>
                </c:pt>
                <c:pt idx="5">
                  <c:v>2108.570068</c:v>
                </c:pt>
                <c:pt idx="6">
                  <c:v>2258.235107</c:v>
                </c:pt>
                <c:pt idx="7">
                  <c:v>2235.7451169999999</c:v>
                </c:pt>
                <c:pt idx="8">
                  <c:v>2390.375</c:v>
                </c:pt>
                <c:pt idx="9">
                  <c:v>2343.4499510000001</c:v>
                </c:pt>
                <c:pt idx="10">
                  <c:v>2300.2150879999999</c:v>
                </c:pt>
                <c:pt idx="11">
                  <c:v>2197.8100589999999</c:v>
                </c:pt>
                <c:pt idx="12">
                  <c:v>2162.530029</c:v>
                </c:pt>
                <c:pt idx="13">
                  <c:v>2242.51001</c:v>
                </c:pt>
                <c:pt idx="14">
                  <c:v>2225.8149410000001</c:v>
                </c:pt>
                <c:pt idx="15">
                  <c:v>2262.469971</c:v>
                </c:pt>
                <c:pt idx="16">
                  <c:v>2209.219971</c:v>
                </c:pt>
                <c:pt idx="17">
                  <c:v>2180.639893</c:v>
                </c:pt>
                <c:pt idx="18">
                  <c:v>2146.1899410000001</c:v>
                </c:pt>
                <c:pt idx="19">
                  <c:v>2102.61499</c:v>
                </c:pt>
                <c:pt idx="20">
                  <c:v>2186.459961</c:v>
                </c:pt>
                <c:pt idx="21">
                  <c:v>2199.209961</c:v>
                </c:pt>
                <c:pt idx="22">
                  <c:v>2267.4099120000001</c:v>
                </c:pt>
                <c:pt idx="23">
                  <c:v>2255.2250979999999</c:v>
                </c:pt>
                <c:pt idx="24">
                  <c:v>2255.9650879999999</c:v>
                </c:pt>
                <c:pt idx="25">
                  <c:v>2265.030029</c:v>
                </c:pt>
                <c:pt idx="26">
                  <c:v>2249.5249020000001</c:v>
                </c:pt>
                <c:pt idx="27">
                  <c:v>2193.3549800000001</c:v>
                </c:pt>
                <c:pt idx="28">
                  <c:v>2324.1850589999999</c:v>
                </c:pt>
                <c:pt idx="29">
                  <c:v>2324.01001</c:v>
                </c:pt>
                <c:pt idx="30">
                  <c:v>2394.5349120000001</c:v>
                </c:pt>
                <c:pt idx="31">
                  <c:v>2473.5</c:v>
                </c:pt>
                <c:pt idx="32">
                  <c:v>2489.709961</c:v>
                </c:pt>
                <c:pt idx="33">
                  <c:v>2459.580078</c:v>
                </c:pt>
                <c:pt idx="34">
                  <c:v>2421.639893</c:v>
                </c:pt>
                <c:pt idx="35">
                  <c:v>2410.905029</c:v>
                </c:pt>
                <c:pt idx="36">
                  <c:v>2384.830078</c:v>
                </c:pt>
                <c:pt idx="37">
                  <c:v>2380.7548830000001</c:v>
                </c:pt>
                <c:pt idx="38">
                  <c:v>2311.13501</c:v>
                </c:pt>
                <c:pt idx="39">
                  <c:v>2352.1298830000001</c:v>
                </c:pt>
                <c:pt idx="40">
                  <c:v>2340.530029</c:v>
                </c:pt>
                <c:pt idx="41">
                  <c:v>2356.7299800000001</c:v>
                </c:pt>
                <c:pt idx="42">
                  <c:v>2340.139893</c:v>
                </c:pt>
                <c:pt idx="43">
                  <c:v>2279.344971</c:v>
                </c:pt>
                <c:pt idx="44">
                  <c:v>2221.13501</c:v>
                </c:pt>
                <c:pt idx="45">
                  <c:v>2236.9250489999999</c:v>
                </c:pt>
                <c:pt idx="46">
                  <c:v>2240.485107</c:v>
                </c:pt>
                <c:pt idx="47">
                  <c:v>2264.0600589999999</c:v>
                </c:pt>
                <c:pt idx="48">
                  <c:v>2372.1999510000001</c:v>
                </c:pt>
                <c:pt idx="49">
                  <c:v>2330.540039</c:v>
                </c:pt>
                <c:pt idx="50">
                  <c:v>2371.61499</c:v>
                </c:pt>
                <c:pt idx="51">
                  <c:v>2369.780029</c:v>
                </c:pt>
                <c:pt idx="52">
                  <c:v>2386.5649410000001</c:v>
                </c:pt>
                <c:pt idx="53">
                  <c:v>2395.570068</c:v>
                </c:pt>
                <c:pt idx="54">
                  <c:v>2409.1999510000001</c:v>
                </c:pt>
                <c:pt idx="55">
                  <c:v>2359.76001</c:v>
                </c:pt>
                <c:pt idx="56">
                  <c:v>2321.070068</c:v>
                </c:pt>
                <c:pt idx="57">
                  <c:v>2308.13501</c:v>
                </c:pt>
                <c:pt idx="58">
                  <c:v>2299.4499510000001</c:v>
                </c:pt>
                <c:pt idx="59">
                  <c:v>2312.4099120000001</c:v>
                </c:pt>
                <c:pt idx="60">
                  <c:v>2315.834961</c:v>
                </c:pt>
                <c:pt idx="61">
                  <c:v>2319.51001</c:v>
                </c:pt>
                <c:pt idx="62">
                  <c:v>2116.2299800000001</c:v>
                </c:pt>
                <c:pt idx="63">
                  <c:v>2021.1450199999999</c:v>
                </c:pt>
                <c:pt idx="64">
                  <c:v>2010.3599850000001</c:v>
                </c:pt>
                <c:pt idx="65">
                  <c:v>1983.040039</c:v>
                </c:pt>
                <c:pt idx="66">
                  <c:v>2004.464966</c:v>
                </c:pt>
                <c:pt idx="67">
                  <c:v>2029.1049800000001</c:v>
                </c:pt>
                <c:pt idx="68">
                  <c:v>2055.610107</c:v>
                </c:pt>
                <c:pt idx="69">
                  <c:v>2050.76001</c:v>
                </c:pt>
                <c:pt idx="70">
                  <c:v>2048.040039</c:v>
                </c:pt>
                <c:pt idx="71">
                  <c:v>2063.8149410000001</c:v>
                </c:pt>
                <c:pt idx="72">
                  <c:v>2073.570068</c:v>
                </c:pt>
                <c:pt idx="73">
                  <c:v>2036.994995</c:v>
                </c:pt>
                <c:pt idx="74">
                  <c:v>2012.275024</c:v>
                </c:pt>
                <c:pt idx="75">
                  <c:v>2002.8000489999999</c:v>
                </c:pt>
                <c:pt idx="76">
                  <c:v>2002.3599850000001</c:v>
                </c:pt>
                <c:pt idx="77">
                  <c:v>2008.915039</c:v>
                </c:pt>
                <c:pt idx="78">
                  <c:v>2011.5600589999999</c:v>
                </c:pt>
                <c:pt idx="79">
                  <c:v>2004.994995</c:v>
                </c:pt>
                <c:pt idx="80">
                  <c:v>1998.73999</c:v>
                </c:pt>
                <c:pt idx="81">
                  <c:v>1887.724976</c:v>
                </c:pt>
                <c:pt idx="82">
                  <c:v>1891.915039</c:v>
                </c:pt>
                <c:pt idx="83">
                  <c:v>1900.5749510000001</c:v>
                </c:pt>
                <c:pt idx="84">
                  <c:v>1966.339966</c:v>
                </c:pt>
                <c:pt idx="85">
                  <c:v>2012.829956</c:v>
                </c:pt>
                <c:pt idx="86">
                  <c:v>2047.964966</c:v>
                </c:pt>
                <c:pt idx="87">
                  <c:v>2110.4250489999999</c:v>
                </c:pt>
                <c:pt idx="88">
                  <c:v>2190.419922</c:v>
                </c:pt>
                <c:pt idx="89">
                  <c:v>2084.73999</c:v>
                </c:pt>
                <c:pt idx="90">
                  <c:v>2075.3149410000001</c:v>
                </c:pt>
                <c:pt idx="91">
                  <c:v>2113.75</c:v>
                </c:pt>
                <c:pt idx="92">
                  <c:v>2001.6400149999999</c:v>
                </c:pt>
                <c:pt idx="93">
                  <c:v>2023.410034</c:v>
                </c:pt>
                <c:pt idx="94">
                  <c:v>2015.5200199999999</c:v>
                </c:pt>
                <c:pt idx="95">
                  <c:v>2040.9799800000001</c:v>
                </c:pt>
                <c:pt idx="96">
                  <c:v>2052.8549800000001</c:v>
                </c:pt>
                <c:pt idx="97">
                  <c:v>2044.744995</c:v>
                </c:pt>
                <c:pt idx="98">
                  <c:v>2059.544922</c:v>
                </c:pt>
                <c:pt idx="99">
                  <c:v>2070.4799800000001</c:v>
                </c:pt>
                <c:pt idx="100">
                  <c:v>2062</c:v>
                </c:pt>
                <c:pt idx="101">
                  <c:v>2040.775024</c:v>
                </c:pt>
                <c:pt idx="102">
                  <c:v>1986.910034</c:v>
                </c:pt>
                <c:pt idx="103">
                  <c:v>1994.86499</c:v>
                </c:pt>
                <c:pt idx="104">
                  <c:v>2150.540039</c:v>
                </c:pt>
                <c:pt idx="105">
                  <c:v>2150.3950199999999</c:v>
                </c:pt>
                <c:pt idx="106">
                  <c:v>2152.1499020000001</c:v>
                </c:pt>
                <c:pt idx="107">
                  <c:v>2187.1049800000001</c:v>
                </c:pt>
                <c:pt idx="108">
                  <c:v>2297.2451169999999</c:v>
                </c:pt>
                <c:pt idx="109">
                  <c:v>2246.195068</c:v>
                </c:pt>
                <c:pt idx="110">
                  <c:v>2277.7250979999999</c:v>
                </c:pt>
                <c:pt idx="111">
                  <c:v>2261.98999</c:v>
                </c:pt>
                <c:pt idx="112">
                  <c:v>2261.235107</c:v>
                </c:pt>
                <c:pt idx="113">
                  <c:v>2225.139893</c:v>
                </c:pt>
                <c:pt idx="114">
                  <c:v>2175.9099120000001</c:v>
                </c:pt>
                <c:pt idx="115">
                  <c:v>2133.8000489999999</c:v>
                </c:pt>
                <c:pt idx="116">
                  <c:v>2144.6850589999999</c:v>
                </c:pt>
                <c:pt idx="117">
                  <c:v>2115.13501</c:v>
                </c:pt>
                <c:pt idx="118">
                  <c:v>2138.1999510000001</c:v>
                </c:pt>
                <c:pt idx="119">
                  <c:v>2097.415039</c:v>
                </c:pt>
                <c:pt idx="120">
                  <c:v>2089.8999020000001</c:v>
                </c:pt>
                <c:pt idx="121">
                  <c:v>2004.839966</c:v>
                </c:pt>
                <c:pt idx="122">
                  <c:v>2058.3500979999999</c:v>
                </c:pt>
                <c:pt idx="123">
                  <c:v>2020.2700199999999</c:v>
                </c:pt>
                <c:pt idx="124">
                  <c:v>2048.955078</c:v>
                </c:pt>
                <c:pt idx="125">
                  <c:v>2098.030029</c:v>
                </c:pt>
                <c:pt idx="126">
                  <c:v>2061.264893</c:v>
                </c:pt>
                <c:pt idx="127">
                  <c:v>2094.709961</c:v>
                </c:pt>
                <c:pt idx="128">
                  <c:v>2097.375</c:v>
                </c:pt>
                <c:pt idx="129">
                  <c:v>2099.8149410000001</c:v>
                </c:pt>
                <c:pt idx="130">
                  <c:v>2136.11499</c:v>
                </c:pt>
                <c:pt idx="131">
                  <c:v>2133.195068</c:v>
                </c:pt>
                <c:pt idx="132">
                  <c:v>2127.054932</c:v>
                </c:pt>
                <c:pt idx="133">
                  <c:v>2102.389893</c:v>
                </c:pt>
                <c:pt idx="134">
                  <c:v>2040.084961</c:v>
                </c:pt>
                <c:pt idx="135">
                  <c:v>2031.48999</c:v>
                </c:pt>
                <c:pt idx="136">
                  <c:v>2053.155029</c:v>
                </c:pt>
                <c:pt idx="137">
                  <c:v>2034.0200199999999</c:v>
                </c:pt>
                <c:pt idx="138">
                  <c:v>2033.0649410000001</c:v>
                </c:pt>
                <c:pt idx="139">
                  <c:v>2036.829956</c:v>
                </c:pt>
                <c:pt idx="140">
                  <c:v>2056.51001</c:v>
                </c:pt>
                <c:pt idx="141">
                  <c:v>2035.2349850000001</c:v>
                </c:pt>
                <c:pt idx="142">
                  <c:v>2034.98999</c:v>
                </c:pt>
                <c:pt idx="143">
                  <c:v>2035.3199460000001</c:v>
                </c:pt>
                <c:pt idx="144">
                  <c:v>2033.655029</c:v>
                </c:pt>
                <c:pt idx="145">
                  <c:v>2036.089966</c:v>
                </c:pt>
                <c:pt idx="146">
                  <c:v>2035.400024</c:v>
                </c:pt>
                <c:pt idx="147">
                  <c:v>1875.1750489999999</c:v>
                </c:pt>
                <c:pt idx="148">
                  <c:v>1923.089966</c:v>
                </c:pt>
                <c:pt idx="149">
                  <c:v>1999.775024</c:v>
                </c:pt>
                <c:pt idx="150">
                  <c:v>2030.525024</c:v>
                </c:pt>
                <c:pt idx="151">
                  <c:v>2093.6999510000001</c:v>
                </c:pt>
                <c:pt idx="152">
                  <c:v>2129.719971</c:v>
                </c:pt>
                <c:pt idx="153">
                  <c:v>2090.1750489999999</c:v>
                </c:pt>
                <c:pt idx="154">
                  <c:v>2122.4650879999999</c:v>
                </c:pt>
                <c:pt idx="155">
                  <c:v>2032.11499</c:v>
                </c:pt>
                <c:pt idx="156">
                  <c:v>2085.0649410000001</c:v>
                </c:pt>
                <c:pt idx="157">
                  <c:v>2088.735107</c:v>
                </c:pt>
                <c:pt idx="158">
                  <c:v>2079.01001</c:v>
                </c:pt>
                <c:pt idx="159">
                  <c:v>2042.375</c:v>
                </c:pt>
                <c:pt idx="160">
                  <c:v>1989.150024</c:v>
                </c:pt>
                <c:pt idx="161">
                  <c:v>1994.775024</c:v>
                </c:pt>
                <c:pt idx="162">
                  <c:v>1994.8149410000001</c:v>
                </c:pt>
                <c:pt idx="163">
                  <c:v>2004.344971</c:v>
                </c:pt>
                <c:pt idx="164">
                  <c:v>2008.380005</c:v>
                </c:pt>
                <c:pt idx="165">
                  <c:v>1999.775024</c:v>
                </c:pt>
                <c:pt idx="166">
                  <c:v>2013.1450199999999</c:v>
                </c:pt>
                <c:pt idx="167">
                  <c:v>2013.1999510000001</c:v>
                </c:pt>
                <c:pt idx="168">
                  <c:v>2010.594971</c:v>
                </c:pt>
                <c:pt idx="169">
                  <c:v>2016.204956</c:v>
                </c:pt>
                <c:pt idx="170">
                  <c:v>1976.704956</c:v>
                </c:pt>
                <c:pt idx="171">
                  <c:v>1972.785034</c:v>
                </c:pt>
                <c:pt idx="172">
                  <c:v>1973.1850589999999</c:v>
                </c:pt>
                <c:pt idx="173">
                  <c:v>1979.0699460000001</c:v>
                </c:pt>
                <c:pt idx="174">
                  <c:v>1979.3149410000001</c:v>
                </c:pt>
                <c:pt idx="175">
                  <c:v>1971.920044</c:v>
                </c:pt>
                <c:pt idx="176">
                  <c:v>1909.8199460000001</c:v>
                </c:pt>
                <c:pt idx="177">
                  <c:v>1911.6850589999999</c:v>
                </c:pt>
                <c:pt idx="178">
                  <c:v>1915.1850589999999</c:v>
                </c:pt>
                <c:pt idx="179">
                  <c:v>1947.9300539999999</c:v>
                </c:pt>
                <c:pt idx="180">
                  <c:v>1913.880005</c:v>
                </c:pt>
                <c:pt idx="181">
                  <c:v>1962.530029</c:v>
                </c:pt>
                <c:pt idx="182">
                  <c:v>2013.744995</c:v>
                </c:pt>
                <c:pt idx="183">
                  <c:v>1965.01001</c:v>
                </c:pt>
                <c:pt idx="184">
                  <c:v>1982.540039</c:v>
                </c:pt>
                <c:pt idx="185">
                  <c:v>1964.51001</c:v>
                </c:pt>
                <c:pt idx="186">
                  <c:v>1903.290039</c:v>
                </c:pt>
                <c:pt idx="187">
                  <c:v>1903.8599850000001</c:v>
                </c:pt>
                <c:pt idx="188">
                  <c:v>1875.099976</c:v>
                </c:pt>
                <c:pt idx="189">
                  <c:v>1903.415039</c:v>
                </c:pt>
                <c:pt idx="190">
                  <c:v>1895.530029</c:v>
                </c:pt>
                <c:pt idx="191">
                  <c:v>1883.38501</c:v>
                </c:pt>
                <c:pt idx="192">
                  <c:v>1904.125</c:v>
                </c:pt>
                <c:pt idx="193">
                  <c:v>1843.369995</c:v>
                </c:pt>
                <c:pt idx="194">
                  <c:v>1840.599976</c:v>
                </c:pt>
                <c:pt idx="195">
                  <c:v>1766.400024</c:v>
                </c:pt>
                <c:pt idx="196">
                  <c:v>1707.1999510000001</c:v>
                </c:pt>
                <c:pt idx="197">
                  <c:v>1709.844971</c:v>
                </c:pt>
                <c:pt idx="198">
                  <c:v>1638.1049800000001</c:v>
                </c:pt>
                <c:pt idx="199">
                  <c:v>1643.6850589999999</c:v>
                </c:pt>
                <c:pt idx="200">
                  <c:v>1718.655029</c:v>
                </c:pt>
                <c:pt idx="201">
                  <c:v>1638.8100589999999</c:v>
                </c:pt>
                <c:pt idx="202">
                  <c:v>1616.3549800000001</c:v>
                </c:pt>
                <c:pt idx="203">
                  <c:v>1634.8050539999999</c:v>
                </c:pt>
                <c:pt idx="204">
                  <c:v>1656.280029</c:v>
                </c:pt>
                <c:pt idx="205">
                  <c:v>1690.5</c:v>
                </c:pt>
                <c:pt idx="206">
                  <c:v>1650.400024</c:v>
                </c:pt>
                <c:pt idx="207">
                  <c:v>1701.0749510000001</c:v>
                </c:pt>
                <c:pt idx="208">
                  <c:v>1645.665039</c:v>
                </c:pt>
                <c:pt idx="209">
                  <c:v>1681.165039</c:v>
                </c:pt>
                <c:pt idx="210">
                  <c:v>1758.724976</c:v>
                </c:pt>
                <c:pt idx="211">
                  <c:v>1664.5</c:v>
                </c:pt>
                <c:pt idx="212">
                  <c:v>1657.464966</c:v>
                </c:pt>
                <c:pt idx="213">
                  <c:v>1660.045044</c:v>
                </c:pt>
                <c:pt idx="214">
                  <c:v>1633.7700199999999</c:v>
                </c:pt>
                <c:pt idx="215">
                  <c:v>1589.5749510000001</c:v>
                </c:pt>
                <c:pt idx="216">
                  <c:v>1600.0500489999999</c:v>
                </c:pt>
                <c:pt idx="217">
                  <c:v>1552.334961</c:v>
                </c:pt>
                <c:pt idx="218">
                  <c:v>1538.344971</c:v>
                </c:pt>
                <c:pt idx="219">
                  <c:v>1554.8199460000001</c:v>
                </c:pt>
                <c:pt idx="220">
                  <c:v>1599.540039</c:v>
                </c:pt>
                <c:pt idx="221">
                  <c:v>1629.744995</c:v>
                </c:pt>
                <c:pt idx="222">
                  <c:v>1653.8000489999999</c:v>
                </c:pt>
                <c:pt idx="223">
                  <c:v>1625.844971</c:v>
                </c:pt>
                <c:pt idx="224">
                  <c:v>1577.579956</c:v>
                </c:pt>
                <c:pt idx="225">
                  <c:v>1564.23999</c:v>
                </c:pt>
                <c:pt idx="226">
                  <c:v>1575.420044</c:v>
                </c:pt>
                <c:pt idx="227">
                  <c:v>1640.724976</c:v>
                </c:pt>
                <c:pt idx="228">
                  <c:v>1620.6750489999999</c:v>
                </c:pt>
                <c:pt idx="229">
                  <c:v>1701.36499</c:v>
                </c:pt>
                <c:pt idx="230">
                  <c:v>1668.0550539999999</c:v>
                </c:pt>
                <c:pt idx="231">
                  <c:v>1668.9399410000001</c:v>
                </c:pt>
                <c:pt idx="232">
                  <c:v>1676.4300539999999</c:v>
                </c:pt>
                <c:pt idx="233">
                  <c:v>1628.494995</c:v>
                </c:pt>
                <c:pt idx="234">
                  <c:v>1603.040039</c:v>
                </c:pt>
                <c:pt idx="235">
                  <c:v>1575.25</c:v>
                </c:pt>
                <c:pt idx="236">
                  <c:v>1786.0200199999999</c:v>
                </c:pt>
                <c:pt idx="237">
                  <c:v>1923.9350589999999</c:v>
                </c:pt>
                <c:pt idx="238">
                  <c:v>1843.4250489999999</c:v>
                </c:pt>
                <c:pt idx="239">
                  <c:v>1760.01001</c:v>
                </c:pt>
                <c:pt idx="240">
                  <c:v>1791.155029</c:v>
                </c:pt>
                <c:pt idx="241">
                  <c:v>1779.23999</c:v>
                </c:pt>
                <c:pt idx="242">
                  <c:v>1776.5200199999999</c:v>
                </c:pt>
                <c:pt idx="243">
                  <c:v>1782.6850589999999</c:v>
                </c:pt>
                <c:pt idx="244">
                  <c:v>1828.464966</c:v>
                </c:pt>
                <c:pt idx="245">
                  <c:v>1799.900024</c:v>
                </c:pt>
                <c:pt idx="246">
                  <c:v>1800.0600589999999</c:v>
                </c:pt>
                <c:pt idx="247">
                  <c:v>1823.9350589999999</c:v>
                </c:pt>
                <c:pt idx="248">
                  <c:v>1805.25</c:v>
                </c:pt>
                <c:pt idx="249">
                  <c:v>1820.11499</c:v>
                </c:pt>
                <c:pt idx="250">
                  <c:v>1832.795044</c:v>
                </c:pt>
                <c:pt idx="251">
                  <c:v>1919.910034</c:v>
                </c:pt>
                <c:pt idx="252">
                  <c:v>1922.0600589999999</c:v>
                </c:pt>
                <c:pt idx="253">
                  <c:v>2049.1850589999999</c:v>
                </c:pt>
                <c:pt idx="254">
                  <c:v>2027.589966</c:v>
                </c:pt>
                <c:pt idx="255">
                  <c:v>1997.88501</c:v>
                </c:pt>
                <c:pt idx="256">
                  <c:v>2052.1201169999999</c:v>
                </c:pt>
                <c:pt idx="257">
                  <c:v>2103.235107</c:v>
                </c:pt>
                <c:pt idx="258">
                  <c:v>2132.1750489999999</c:v>
                </c:pt>
                <c:pt idx="259">
                  <c:v>2132.36499</c:v>
                </c:pt>
                <c:pt idx="260">
                  <c:v>2204.9399410000001</c:v>
                </c:pt>
                <c:pt idx="261">
                  <c:v>2251.1499020000001</c:v>
                </c:pt>
                <c:pt idx="262">
                  <c:v>2253.8100589999999</c:v>
                </c:pt>
                <c:pt idx="263">
                  <c:v>2197.61499</c:v>
                </c:pt>
                <c:pt idx="264">
                  <c:v>2174.070068</c:v>
                </c:pt>
                <c:pt idx="265">
                  <c:v>2128.7150879999999</c:v>
                </c:pt>
                <c:pt idx="266">
                  <c:v>2160.554932</c:v>
                </c:pt>
                <c:pt idx="267">
                  <c:v>2142.3950199999999</c:v>
                </c:pt>
                <c:pt idx="268">
                  <c:v>2168.9650879999999</c:v>
                </c:pt>
                <c:pt idx="269">
                  <c:v>2137.6899410000001</c:v>
                </c:pt>
                <c:pt idx="270">
                  <c:v>2135.219971</c:v>
                </c:pt>
                <c:pt idx="271">
                  <c:v>2155.8149410000001</c:v>
                </c:pt>
                <c:pt idx="272">
                  <c:v>2132.405029</c:v>
                </c:pt>
                <c:pt idx="273">
                  <c:v>2147.73999</c:v>
                </c:pt>
                <c:pt idx="274">
                  <c:v>2174.735107</c:v>
                </c:pt>
                <c:pt idx="275">
                  <c:v>2148.9799800000001</c:v>
                </c:pt>
                <c:pt idx="276">
                  <c:v>2195.459961</c:v>
                </c:pt>
                <c:pt idx="277">
                  <c:v>2275.320068</c:v>
                </c:pt>
                <c:pt idx="278">
                  <c:v>2326.1298830000001</c:v>
                </c:pt>
                <c:pt idx="279">
                  <c:v>2280.570068</c:v>
                </c:pt>
                <c:pt idx="280">
                  <c:v>2302.165039</c:v>
                </c:pt>
                <c:pt idx="281">
                  <c:v>2309.1599120000001</c:v>
                </c:pt>
                <c:pt idx="282">
                  <c:v>2288.139893</c:v>
                </c:pt>
                <c:pt idx="283">
                  <c:v>2171.3100589999999</c:v>
                </c:pt>
                <c:pt idx="284">
                  <c:v>2137.2749020000001</c:v>
                </c:pt>
                <c:pt idx="285">
                  <c:v>2140.8000489999999</c:v>
                </c:pt>
                <c:pt idx="286">
                  <c:v>2141.705078</c:v>
                </c:pt>
                <c:pt idx="287">
                  <c:v>2092</c:v>
                </c:pt>
                <c:pt idx="288">
                  <c:v>2099.7150879999999</c:v>
                </c:pt>
                <c:pt idx="289">
                  <c:v>2125.919922</c:v>
                </c:pt>
                <c:pt idx="290">
                  <c:v>2154.179932</c:v>
                </c:pt>
                <c:pt idx="291">
                  <c:v>2195.3549800000001</c:v>
                </c:pt>
                <c:pt idx="292">
                  <c:v>2203.4750979999999</c:v>
                </c:pt>
                <c:pt idx="293">
                  <c:v>2165.1000979999999</c:v>
                </c:pt>
                <c:pt idx="294">
                  <c:v>2170.4951169999999</c:v>
                </c:pt>
                <c:pt idx="295">
                  <c:v>2173.584961</c:v>
                </c:pt>
                <c:pt idx="296">
                  <c:v>2242.7150879999999</c:v>
                </c:pt>
                <c:pt idx="297">
                  <c:v>2222.11499</c:v>
                </c:pt>
                <c:pt idx="298">
                  <c:v>2217.61499</c:v>
                </c:pt>
                <c:pt idx="299">
                  <c:v>2186.86499</c:v>
                </c:pt>
                <c:pt idx="300">
                  <c:v>2204.570068</c:v>
                </c:pt>
                <c:pt idx="301">
                  <c:v>2222.235107</c:v>
                </c:pt>
                <c:pt idx="302">
                  <c:v>2278.4499510000001</c:v>
                </c:pt>
                <c:pt idx="303">
                  <c:v>2251.5249020000001</c:v>
                </c:pt>
                <c:pt idx="304">
                  <c:v>2207.580078</c:v>
                </c:pt>
                <c:pt idx="305">
                  <c:v>2160.084961</c:v>
                </c:pt>
                <c:pt idx="306">
                  <c:v>2118.9250489999999</c:v>
                </c:pt>
                <c:pt idx="307">
                  <c:v>2086.044922</c:v>
                </c:pt>
                <c:pt idx="308">
                  <c:v>2080.3798830000001</c:v>
                </c:pt>
                <c:pt idx="309">
                  <c:v>1989.219971</c:v>
                </c:pt>
                <c:pt idx="310">
                  <c:v>2032.8900149999999</c:v>
                </c:pt>
                <c:pt idx="311">
                  <c:v>2043.275024</c:v>
                </c:pt>
                <c:pt idx="312">
                  <c:v>2028</c:v>
                </c:pt>
                <c:pt idx="313">
                  <c:v>2048.969971</c:v>
                </c:pt>
                <c:pt idx="314">
                  <c:v>2062.4799800000001</c:v>
                </c:pt>
                <c:pt idx="315">
                  <c:v>2153.625</c:v>
                </c:pt>
                <c:pt idx="316">
                  <c:v>2129.219971</c:v>
                </c:pt>
                <c:pt idx="317">
                  <c:v>2136.51001</c:v>
                </c:pt>
                <c:pt idx="318">
                  <c:v>2105.655029</c:v>
                </c:pt>
                <c:pt idx="319">
                  <c:v>2110</c:v>
                </c:pt>
                <c:pt idx="320">
                  <c:v>2091.5749510000001</c:v>
                </c:pt>
                <c:pt idx="321">
                  <c:v>2093.080078</c:v>
                </c:pt>
                <c:pt idx="322">
                  <c:v>2109.5200199999999</c:v>
                </c:pt>
                <c:pt idx="323">
                  <c:v>2108.665039</c:v>
                </c:pt>
                <c:pt idx="324">
                  <c:v>2019.224976</c:v>
                </c:pt>
                <c:pt idx="325">
                  <c:v>2034.030029</c:v>
                </c:pt>
                <c:pt idx="326">
                  <c:v>2028.9300539999999</c:v>
                </c:pt>
                <c:pt idx="327">
                  <c:v>1988.344971</c:v>
                </c:pt>
                <c:pt idx="328">
                  <c:v>1951.2650149999999</c:v>
                </c:pt>
                <c:pt idx="329">
                  <c:v>1948.704956</c:v>
                </c:pt>
                <c:pt idx="330">
                  <c:v>2039.119995</c:v>
                </c:pt>
                <c:pt idx="331">
                  <c:v>1973.630005</c:v>
                </c:pt>
                <c:pt idx="332">
                  <c:v>1905.724976</c:v>
                </c:pt>
                <c:pt idx="333">
                  <c:v>1900.9250489999999</c:v>
                </c:pt>
                <c:pt idx="334">
                  <c:v>1927.785034</c:v>
                </c:pt>
                <c:pt idx="335">
                  <c:v>1935.530029</c:v>
                </c:pt>
                <c:pt idx="336">
                  <c:v>1870.3549800000001</c:v>
                </c:pt>
                <c:pt idx="337">
                  <c:v>1853.589966</c:v>
                </c:pt>
                <c:pt idx="338">
                  <c:v>1876.035034</c:v>
                </c:pt>
                <c:pt idx="339">
                  <c:v>1887.5200199999999</c:v>
                </c:pt>
                <c:pt idx="340">
                  <c:v>1884.86499</c:v>
                </c:pt>
                <c:pt idx="341">
                  <c:v>1794.994995</c:v>
                </c:pt>
                <c:pt idx="342">
                  <c:v>1753.2299800000001</c:v>
                </c:pt>
                <c:pt idx="343">
                  <c:v>1715.6949460000001</c:v>
                </c:pt>
                <c:pt idx="344">
                  <c:v>1705.339966</c:v>
                </c:pt>
                <c:pt idx="345">
                  <c:v>1660.2349850000001</c:v>
                </c:pt>
                <c:pt idx="346">
                  <c:v>1701.339966</c:v>
                </c:pt>
                <c:pt idx="347">
                  <c:v>1788.844971</c:v>
                </c:pt>
                <c:pt idx="348">
                  <c:v>1725.420044</c:v>
                </c:pt>
                <c:pt idx="349">
                  <c:v>1777.535034</c:v>
                </c:pt>
                <c:pt idx="350">
                  <c:v>1774.3549800000001</c:v>
                </c:pt>
                <c:pt idx="351">
                  <c:v>1788.579956</c:v>
                </c:pt>
                <c:pt idx="352">
                  <c:v>1775.3599850000001</c:v>
                </c:pt>
                <c:pt idx="353">
                  <c:v>1687.775024</c:v>
                </c:pt>
                <c:pt idx="354">
                  <c:v>1767.214966</c:v>
                </c:pt>
                <c:pt idx="355">
                  <c:v>1649.369995</c:v>
                </c:pt>
                <c:pt idx="356">
                  <c:v>1706.1099850000001</c:v>
                </c:pt>
                <c:pt idx="357">
                  <c:v>1595.415039</c:v>
                </c:pt>
                <c:pt idx="358">
                  <c:v>1504.6450199999999</c:v>
                </c:pt>
                <c:pt idx="359">
                  <c:v>1567.844971</c:v>
                </c:pt>
                <c:pt idx="360">
                  <c:v>1370.589966</c:v>
                </c:pt>
                <c:pt idx="361">
                  <c:v>1420.849976</c:v>
                </c:pt>
                <c:pt idx="362">
                  <c:v>1451.660034</c:v>
                </c:pt>
                <c:pt idx="363">
                  <c:v>1475.795044</c:v>
                </c:pt>
                <c:pt idx="364">
                  <c:v>1431.9799800000001</c:v>
                </c:pt>
                <c:pt idx="365">
                  <c:v>1333.3100589999999</c:v>
                </c:pt>
                <c:pt idx="366">
                  <c:v>1309.589966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7-4C4F-8801-17C8720FA307}"/>
            </c:ext>
          </c:extLst>
        </c:ser>
        <c:ser>
          <c:idx val="1"/>
          <c:order val="1"/>
          <c:tx>
            <c:strRef>
              <c:f>'NIFTY AUTO'!$N$3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AUTO'!$N$4:$N$375</c:f>
              <c:numCache>
                <c:formatCode>0.00</c:formatCode>
                <c:ptCount val="372"/>
                <c:pt idx="0">
                  <c:v>1300.160034</c:v>
                </c:pt>
                <c:pt idx="1">
                  <c:v>1268.005005</c:v>
                </c:pt>
                <c:pt idx="2">
                  <c:v>1309.6049800000001</c:v>
                </c:pt>
                <c:pt idx="3">
                  <c:v>1315.849976</c:v>
                </c:pt>
                <c:pt idx="4">
                  <c:v>1374.2299800000001</c:v>
                </c:pt>
                <c:pt idx="5">
                  <c:v>1340.0550539999999</c:v>
                </c:pt>
                <c:pt idx="6">
                  <c:v>1331.48999</c:v>
                </c:pt>
                <c:pt idx="7">
                  <c:v>1337.13501</c:v>
                </c:pt>
                <c:pt idx="8">
                  <c:v>1477.035034</c:v>
                </c:pt>
                <c:pt idx="9">
                  <c:v>1421.4449460000001</c:v>
                </c:pt>
                <c:pt idx="10">
                  <c:v>1349.5</c:v>
                </c:pt>
                <c:pt idx="11">
                  <c:v>1370.329956</c:v>
                </c:pt>
                <c:pt idx="12">
                  <c:v>1406.834961</c:v>
                </c:pt>
                <c:pt idx="13">
                  <c:v>1358.920044</c:v>
                </c:pt>
                <c:pt idx="14">
                  <c:v>1399.9499510000001</c:v>
                </c:pt>
                <c:pt idx="15">
                  <c:v>1432.6850589999999</c:v>
                </c:pt>
                <c:pt idx="16">
                  <c:v>1431.5749510000001</c:v>
                </c:pt>
                <c:pt idx="17">
                  <c:v>1470.795044</c:v>
                </c:pt>
                <c:pt idx="18">
                  <c:v>1374.880005</c:v>
                </c:pt>
                <c:pt idx="19">
                  <c:v>1381.094971</c:v>
                </c:pt>
                <c:pt idx="20">
                  <c:v>1385.994995</c:v>
                </c:pt>
                <c:pt idx="21">
                  <c:v>1401.0500489999999</c:v>
                </c:pt>
                <c:pt idx="22">
                  <c:v>1385.88501</c:v>
                </c:pt>
                <c:pt idx="23">
                  <c:v>1428.8950199999999</c:v>
                </c:pt>
                <c:pt idx="24">
                  <c:v>1416.704956</c:v>
                </c:pt>
                <c:pt idx="25">
                  <c:v>1427.165039</c:v>
                </c:pt>
                <c:pt idx="26">
                  <c:v>1403.1850589999999</c:v>
                </c:pt>
                <c:pt idx="27">
                  <c:v>1409.959961</c:v>
                </c:pt>
                <c:pt idx="28">
                  <c:v>1298.8199460000001</c:v>
                </c:pt>
                <c:pt idx="29">
                  <c:v>1296.619995</c:v>
                </c:pt>
                <c:pt idx="30">
                  <c:v>1367.51001</c:v>
                </c:pt>
                <c:pt idx="31">
                  <c:v>1408.76001</c:v>
                </c:pt>
                <c:pt idx="32">
                  <c:v>1392.23999</c:v>
                </c:pt>
                <c:pt idx="33">
                  <c:v>1480.51001</c:v>
                </c:pt>
                <c:pt idx="34">
                  <c:v>1496.6949460000001</c:v>
                </c:pt>
                <c:pt idx="35">
                  <c:v>1623.650024</c:v>
                </c:pt>
                <c:pt idx="36">
                  <c:v>1654.844971</c:v>
                </c:pt>
                <c:pt idx="37">
                  <c:v>1698.5749510000001</c:v>
                </c:pt>
                <c:pt idx="38">
                  <c:v>1739.625</c:v>
                </c:pt>
                <c:pt idx="39">
                  <c:v>1754.285034</c:v>
                </c:pt>
                <c:pt idx="40">
                  <c:v>1727.295044</c:v>
                </c:pt>
                <c:pt idx="41">
                  <c:v>1749.535034</c:v>
                </c:pt>
                <c:pt idx="42">
                  <c:v>1689.4849850000001</c:v>
                </c:pt>
                <c:pt idx="43">
                  <c:v>1702.6850589999999</c:v>
                </c:pt>
                <c:pt idx="44">
                  <c:v>1709.005005</c:v>
                </c:pt>
                <c:pt idx="45">
                  <c:v>1644.280029</c:v>
                </c:pt>
                <c:pt idx="46">
                  <c:v>1685.7299800000001</c:v>
                </c:pt>
                <c:pt idx="47">
                  <c:v>1648.1949460000001</c:v>
                </c:pt>
                <c:pt idx="48">
                  <c:v>1670.905029</c:v>
                </c:pt>
                <c:pt idx="49">
                  <c:v>1679.6850589999999</c:v>
                </c:pt>
                <c:pt idx="50">
                  <c:v>1711.6049800000001</c:v>
                </c:pt>
                <c:pt idx="51">
                  <c:v>1734.9350589999999</c:v>
                </c:pt>
                <c:pt idx="52">
                  <c:v>1758.8950199999999</c:v>
                </c:pt>
                <c:pt idx="53">
                  <c:v>1789.11499</c:v>
                </c:pt>
                <c:pt idx="54">
                  <c:v>1843.6850589999999</c:v>
                </c:pt>
                <c:pt idx="55">
                  <c:v>1809.0699460000001</c:v>
                </c:pt>
                <c:pt idx="56">
                  <c:v>1847.339966</c:v>
                </c:pt>
                <c:pt idx="57">
                  <c:v>1811.349976</c:v>
                </c:pt>
                <c:pt idx="58">
                  <c:v>1833.4300539999999</c:v>
                </c:pt>
                <c:pt idx="59">
                  <c:v>1840.1949460000001</c:v>
                </c:pt>
                <c:pt idx="60">
                  <c:v>1835.3599850000001</c:v>
                </c:pt>
                <c:pt idx="61">
                  <c:v>1898.349976</c:v>
                </c:pt>
                <c:pt idx="62">
                  <c:v>1925.094971</c:v>
                </c:pt>
                <c:pt idx="63">
                  <c:v>1993.0649410000001</c:v>
                </c:pt>
                <c:pt idx="64">
                  <c:v>1939.170044</c:v>
                </c:pt>
                <c:pt idx="65">
                  <c:v>1948.3249510000001</c:v>
                </c:pt>
                <c:pt idx="66">
                  <c:v>1944.785034</c:v>
                </c:pt>
                <c:pt idx="67">
                  <c:v>1965.5</c:v>
                </c:pt>
                <c:pt idx="68">
                  <c:v>1885.0150149999999</c:v>
                </c:pt>
                <c:pt idx="69">
                  <c:v>1856.255005</c:v>
                </c:pt>
                <c:pt idx="70">
                  <c:v>1863.954956</c:v>
                </c:pt>
                <c:pt idx="71">
                  <c:v>1881.079956</c:v>
                </c:pt>
                <c:pt idx="72">
                  <c:v>1918.7650149999999</c:v>
                </c:pt>
                <c:pt idx="73">
                  <c:v>2011.665039</c:v>
                </c:pt>
                <c:pt idx="74">
                  <c:v>1989.0550539999999</c:v>
                </c:pt>
                <c:pt idx="75">
                  <c:v>2088.2451169999999</c:v>
                </c:pt>
                <c:pt idx="76">
                  <c:v>2080.0349120000001</c:v>
                </c:pt>
                <c:pt idx="77">
                  <c:v>2053.7700199999999</c:v>
                </c:pt>
                <c:pt idx="78">
                  <c:v>2105.3249510000001</c:v>
                </c:pt>
                <c:pt idx="79">
                  <c:v>2140.094971</c:v>
                </c:pt>
                <c:pt idx="80">
                  <c:v>2120.13501</c:v>
                </c:pt>
                <c:pt idx="81">
                  <c:v>2063.8701169999999</c:v>
                </c:pt>
                <c:pt idx="82">
                  <c:v>2078.2150879999999</c:v>
                </c:pt>
                <c:pt idx="83">
                  <c:v>2101.5649410000001</c:v>
                </c:pt>
                <c:pt idx="84">
                  <c:v>2195.875</c:v>
                </c:pt>
                <c:pt idx="85">
                  <c:v>2168.1298830000001</c:v>
                </c:pt>
                <c:pt idx="86">
                  <c:v>2180.735107</c:v>
                </c:pt>
                <c:pt idx="87">
                  <c:v>2135.3100589999999</c:v>
                </c:pt>
                <c:pt idx="88">
                  <c:v>2144.264893</c:v>
                </c:pt>
                <c:pt idx="89">
                  <c:v>2211.665039</c:v>
                </c:pt>
                <c:pt idx="90">
                  <c:v>2167.294922</c:v>
                </c:pt>
                <c:pt idx="91">
                  <c:v>2014.415039</c:v>
                </c:pt>
                <c:pt idx="92">
                  <c:v>2113.469971</c:v>
                </c:pt>
                <c:pt idx="93">
                  <c:v>2140.469971</c:v>
                </c:pt>
                <c:pt idx="94">
                  <c:v>2126.13501</c:v>
                </c:pt>
                <c:pt idx="95">
                  <c:v>2137.13501</c:v>
                </c:pt>
                <c:pt idx="96">
                  <c:v>2170.23999</c:v>
                </c:pt>
                <c:pt idx="97">
                  <c:v>2176.4499510000001</c:v>
                </c:pt>
                <c:pt idx="98">
                  <c:v>2217.25</c:v>
                </c:pt>
                <c:pt idx="99">
                  <c:v>2248.8500979999999</c:v>
                </c:pt>
                <c:pt idx="100">
                  <c:v>2236.3500979999999</c:v>
                </c:pt>
                <c:pt idx="101">
                  <c:v>2213.6000979999999</c:v>
                </c:pt>
                <c:pt idx="102">
                  <c:v>2092</c:v>
                </c:pt>
                <c:pt idx="103">
                  <c:v>2131.1000979999999</c:v>
                </c:pt>
                <c:pt idx="104">
                  <c:v>2169.8500979999999</c:v>
                </c:pt>
                <c:pt idx="105">
                  <c:v>2231.1499020000001</c:v>
                </c:pt>
                <c:pt idx="106">
                  <c:v>2180.8500979999999</c:v>
                </c:pt>
                <c:pt idx="107">
                  <c:v>2192.8999020000001</c:v>
                </c:pt>
                <c:pt idx="108">
                  <c:v>2161.5</c:v>
                </c:pt>
                <c:pt idx="109">
                  <c:v>2176.9499510000001</c:v>
                </c:pt>
                <c:pt idx="110">
                  <c:v>2175.6000979999999</c:v>
                </c:pt>
                <c:pt idx="111">
                  <c:v>2160.3000489999999</c:v>
                </c:pt>
                <c:pt idx="112">
                  <c:v>2159.3999020000001</c:v>
                </c:pt>
                <c:pt idx="113">
                  <c:v>2140.6000979999999</c:v>
                </c:pt>
                <c:pt idx="114">
                  <c:v>2163.75</c:v>
                </c:pt>
                <c:pt idx="115">
                  <c:v>2145.4499510000001</c:v>
                </c:pt>
                <c:pt idx="116">
                  <c:v>2152.9499510000001</c:v>
                </c:pt>
                <c:pt idx="117">
                  <c:v>2102.9499510000001</c:v>
                </c:pt>
                <c:pt idx="118">
                  <c:v>2064.3500979999999</c:v>
                </c:pt>
                <c:pt idx="119">
                  <c:v>2076.8000489999999</c:v>
                </c:pt>
                <c:pt idx="120">
                  <c:v>2034.4499510000001</c:v>
                </c:pt>
                <c:pt idx="121">
                  <c:v>2117.5</c:v>
                </c:pt>
                <c:pt idx="122">
                  <c:v>2180.9499510000001</c:v>
                </c:pt>
                <c:pt idx="123">
                  <c:v>2198.5</c:v>
                </c:pt>
                <c:pt idx="124">
                  <c:v>2202.8000489999999</c:v>
                </c:pt>
                <c:pt idx="125">
                  <c:v>2197.6499020000001</c:v>
                </c:pt>
                <c:pt idx="126">
                  <c:v>2210.1499020000001</c:v>
                </c:pt>
                <c:pt idx="127">
                  <c:v>2197.6000979999999</c:v>
                </c:pt>
                <c:pt idx="128">
                  <c:v>2238</c:v>
                </c:pt>
                <c:pt idx="129">
                  <c:v>2208.8000489999999</c:v>
                </c:pt>
                <c:pt idx="130">
                  <c:v>2217.9499510000001</c:v>
                </c:pt>
                <c:pt idx="131">
                  <c:v>2181.3500979999999</c:v>
                </c:pt>
                <c:pt idx="132">
                  <c:v>2219.5500489999999</c:v>
                </c:pt>
                <c:pt idx="133">
                  <c:v>2253.8999020000001</c:v>
                </c:pt>
                <c:pt idx="134">
                  <c:v>2248.6000979999999</c:v>
                </c:pt>
                <c:pt idx="135">
                  <c:v>2269.8999020000001</c:v>
                </c:pt>
                <c:pt idx="136">
                  <c:v>2198.1499020000001</c:v>
                </c:pt>
                <c:pt idx="137">
                  <c:v>2194.4499510000001</c:v>
                </c:pt>
                <c:pt idx="138">
                  <c:v>2181.3500979999999</c:v>
                </c:pt>
                <c:pt idx="139">
                  <c:v>2159.4499510000001</c:v>
                </c:pt>
                <c:pt idx="140">
                  <c:v>2181.8999020000001</c:v>
                </c:pt>
                <c:pt idx="141">
                  <c:v>2108.1000979999999</c:v>
                </c:pt>
                <c:pt idx="142">
                  <c:v>2118.25</c:v>
                </c:pt>
                <c:pt idx="143">
                  <c:v>2135</c:v>
                </c:pt>
                <c:pt idx="144">
                  <c:v>2136.8500979999999</c:v>
                </c:pt>
                <c:pt idx="145">
                  <c:v>2085.6000979999999</c:v>
                </c:pt>
                <c:pt idx="146">
                  <c:v>2029.650024</c:v>
                </c:pt>
                <c:pt idx="147">
                  <c:v>2095</c:v>
                </c:pt>
                <c:pt idx="148">
                  <c:v>2097.3999020000001</c:v>
                </c:pt>
                <c:pt idx="149">
                  <c:v>2119.8000489999999</c:v>
                </c:pt>
                <c:pt idx="150">
                  <c:v>2139.0500489999999</c:v>
                </c:pt>
                <c:pt idx="151">
                  <c:v>2192.8500979999999</c:v>
                </c:pt>
                <c:pt idx="152">
                  <c:v>2234.8500979999999</c:v>
                </c:pt>
                <c:pt idx="153">
                  <c:v>2326.6999510000001</c:v>
                </c:pt>
                <c:pt idx="154">
                  <c:v>2350.75</c:v>
                </c:pt>
                <c:pt idx="155">
                  <c:v>2514.6000979999999</c:v>
                </c:pt>
                <c:pt idx="156">
                  <c:v>2540.5500489999999</c:v>
                </c:pt>
                <c:pt idx="157">
                  <c:v>2541.6999510000001</c:v>
                </c:pt>
                <c:pt idx="158">
                  <c:v>2614.1499020000001</c:v>
                </c:pt>
                <c:pt idx="159">
                  <c:v>2551.25</c:v>
                </c:pt>
                <c:pt idx="160">
                  <c:v>2590.6499020000001</c:v>
                </c:pt>
                <c:pt idx="161">
                  <c:v>2597.3500979999999</c:v>
                </c:pt>
                <c:pt idx="162">
                  <c:v>2693.3000489999999</c:v>
                </c:pt>
                <c:pt idx="163">
                  <c:v>2595.1000979999999</c:v>
                </c:pt>
                <c:pt idx="164">
                  <c:v>2549.1999510000001</c:v>
                </c:pt>
                <c:pt idx="165">
                  <c:v>2534.6499020000001</c:v>
                </c:pt>
                <c:pt idx="166">
                  <c:v>2532.6999510000001</c:v>
                </c:pt>
                <c:pt idx="167">
                  <c:v>2532.5</c:v>
                </c:pt>
                <c:pt idx="168">
                  <c:v>2549.5</c:v>
                </c:pt>
                <c:pt idx="169">
                  <c:v>2553.5</c:v>
                </c:pt>
                <c:pt idx="170">
                  <c:v>2561.1499020000001</c:v>
                </c:pt>
                <c:pt idx="171">
                  <c:v>2548.1999510000001</c:v>
                </c:pt>
                <c:pt idx="172">
                  <c:v>2547.25</c:v>
                </c:pt>
                <c:pt idx="173">
                  <c:v>2492.6499020000001</c:v>
                </c:pt>
                <c:pt idx="174">
                  <c:v>2470.8000489999999</c:v>
                </c:pt>
                <c:pt idx="175">
                  <c:v>2400.4499510000001</c:v>
                </c:pt>
                <c:pt idx="176">
                  <c:v>2475.1999510000001</c:v>
                </c:pt>
                <c:pt idx="177">
                  <c:v>2470.1000979999999</c:v>
                </c:pt>
                <c:pt idx="178">
                  <c:v>2466.6000979999999</c:v>
                </c:pt>
                <c:pt idx="179">
                  <c:v>2480.9499510000001</c:v>
                </c:pt>
                <c:pt idx="180">
                  <c:v>2396.3999020000001</c:v>
                </c:pt>
                <c:pt idx="181">
                  <c:v>2446.6999510000001</c:v>
                </c:pt>
                <c:pt idx="182">
                  <c:v>2446.6999510000001</c:v>
                </c:pt>
                <c:pt idx="183">
                  <c:v>2436.75</c:v>
                </c:pt>
                <c:pt idx="184">
                  <c:v>2451.3500979999999</c:v>
                </c:pt>
                <c:pt idx="185">
                  <c:v>2460.5500489999999</c:v>
                </c:pt>
                <c:pt idx="186">
                  <c:v>2517.3500979999999</c:v>
                </c:pt>
                <c:pt idx="187">
                  <c:v>2530.8999020000001</c:v>
                </c:pt>
                <c:pt idx="188">
                  <c:v>2542.6999510000001</c:v>
                </c:pt>
                <c:pt idx="189">
                  <c:v>2655.6999510000001</c:v>
                </c:pt>
                <c:pt idx="190">
                  <c:v>2674.8999020000001</c:v>
                </c:pt>
                <c:pt idx="191">
                  <c:v>2645.3500979999999</c:v>
                </c:pt>
                <c:pt idx="192">
                  <c:v>2649.8000489999999</c:v>
                </c:pt>
                <c:pt idx="193">
                  <c:v>2760.8500979999999</c:v>
                </c:pt>
                <c:pt idx="194">
                  <c:v>2777.1499020000001</c:v>
                </c:pt>
                <c:pt idx="195">
                  <c:v>2881.6499020000001</c:v>
                </c:pt>
                <c:pt idx="196">
                  <c:v>2868.6499020000001</c:v>
                </c:pt>
                <c:pt idx="197">
                  <c:v>2886.6000979999999</c:v>
                </c:pt>
                <c:pt idx="198">
                  <c:v>2857.3000489999999</c:v>
                </c:pt>
                <c:pt idx="199">
                  <c:v>2873</c:v>
                </c:pt>
                <c:pt idx="200">
                  <c:v>2883.5</c:v>
                </c:pt>
                <c:pt idx="201">
                  <c:v>2881.5500489999999</c:v>
                </c:pt>
                <c:pt idx="202">
                  <c:v>2926.6000979999999</c:v>
                </c:pt>
                <c:pt idx="203">
                  <c:v>2972.6000979999999</c:v>
                </c:pt>
                <c:pt idx="204">
                  <c:v>2869.5500489999999</c:v>
                </c:pt>
                <c:pt idx="205">
                  <c:v>2789.8999020000001</c:v>
                </c:pt>
                <c:pt idx="206">
                  <c:v>2798.4499510000001</c:v>
                </c:pt>
                <c:pt idx="207">
                  <c:v>2744.3000489999999</c:v>
                </c:pt>
                <c:pt idx="208">
                  <c:v>2842.8500979999999</c:v>
                </c:pt>
                <c:pt idx="209">
                  <c:v>2904.8500979999999</c:v>
                </c:pt>
                <c:pt idx="210">
                  <c:v>2916.8999020000001</c:v>
                </c:pt>
                <c:pt idx="211">
                  <c:v>2963.4499510000001</c:v>
                </c:pt>
                <c:pt idx="212">
                  <c:v>2932.1499020000001</c:v>
                </c:pt>
                <c:pt idx="213">
                  <c:v>2970.3999020000001</c:v>
                </c:pt>
                <c:pt idx="214">
                  <c:v>2947.6499020000001</c:v>
                </c:pt>
                <c:pt idx="215">
                  <c:v>2901.3000489999999</c:v>
                </c:pt>
                <c:pt idx="216">
                  <c:v>2818.1499020000001</c:v>
                </c:pt>
                <c:pt idx="217">
                  <c:v>2781.25</c:v>
                </c:pt>
                <c:pt idx="218">
                  <c:v>2770.0500489999999</c:v>
                </c:pt>
                <c:pt idx="219">
                  <c:v>2726.9499510000001</c:v>
                </c:pt>
                <c:pt idx="220">
                  <c:v>2695.5</c:v>
                </c:pt>
                <c:pt idx="221">
                  <c:v>2650.1999510000001</c:v>
                </c:pt>
                <c:pt idx="222">
                  <c:v>2584.6499020000001</c:v>
                </c:pt>
                <c:pt idx="223">
                  <c:v>2482.3500979999999</c:v>
                </c:pt>
                <c:pt idx="224">
                  <c:v>2514.6999510000001</c:v>
                </c:pt>
                <c:pt idx="225">
                  <c:v>2535.8000489999999</c:v>
                </c:pt>
                <c:pt idx="226">
                  <c:v>2551.9499510000001</c:v>
                </c:pt>
                <c:pt idx="227">
                  <c:v>2498.6000979999999</c:v>
                </c:pt>
                <c:pt idx="228">
                  <c:v>2556.1499020000001</c:v>
                </c:pt>
                <c:pt idx="229">
                  <c:v>2602.3000489999999</c:v>
                </c:pt>
                <c:pt idx="230">
                  <c:v>2599.0500489999999</c:v>
                </c:pt>
                <c:pt idx="231">
                  <c:v>2593.1999510000001</c:v>
                </c:pt>
                <c:pt idx="232">
                  <c:v>2587.75</c:v>
                </c:pt>
                <c:pt idx="233">
                  <c:v>2583.25</c:v>
                </c:pt>
                <c:pt idx="234">
                  <c:v>2592.6999510000001</c:v>
                </c:pt>
                <c:pt idx="235">
                  <c:v>2672.3000489999999</c:v>
                </c:pt>
                <c:pt idx="236">
                  <c:v>2637.5</c:v>
                </c:pt>
                <c:pt idx="237">
                  <c:v>2669.4499510000001</c:v>
                </c:pt>
                <c:pt idx="238">
                  <c:v>2661.0500489999999</c:v>
                </c:pt>
                <c:pt idx="239">
                  <c:v>2647</c:v>
                </c:pt>
                <c:pt idx="240">
                  <c:v>2664.6000979999999</c:v>
                </c:pt>
                <c:pt idx="241">
                  <c:v>2661.5</c:v>
                </c:pt>
                <c:pt idx="242">
                  <c:v>2676.8500979999999</c:v>
                </c:pt>
                <c:pt idx="243">
                  <c:v>2702.75</c:v>
                </c:pt>
                <c:pt idx="244">
                  <c:v>2660.6499020000001</c:v>
                </c:pt>
                <c:pt idx="245">
                  <c:v>2580.4499510000001</c:v>
                </c:pt>
                <c:pt idx="246">
                  <c:v>2560.5500489999999</c:v>
                </c:pt>
                <c:pt idx="247">
                  <c:v>2639.9499510000001</c:v>
                </c:pt>
                <c:pt idx="248">
                  <c:v>2603.9499510000001</c:v>
                </c:pt>
                <c:pt idx="249">
                  <c:v>2631.1499020000001</c:v>
                </c:pt>
                <c:pt idx="250">
                  <c:v>2517.1999510000001</c:v>
                </c:pt>
                <c:pt idx="251">
                  <c:v>2486.6000979999999</c:v>
                </c:pt>
                <c:pt idx="252">
                  <c:v>2538.1999510000001</c:v>
                </c:pt>
                <c:pt idx="253">
                  <c:v>2553</c:v>
                </c:pt>
                <c:pt idx="254">
                  <c:v>2521.6000979999999</c:v>
                </c:pt>
                <c:pt idx="255">
                  <c:v>2427.1999510000001</c:v>
                </c:pt>
                <c:pt idx="256">
                  <c:v>2493.8500979999999</c:v>
                </c:pt>
                <c:pt idx="257">
                  <c:v>2412.6000979999999</c:v>
                </c:pt>
                <c:pt idx="258">
                  <c:v>2434.8500979999999</c:v>
                </c:pt>
                <c:pt idx="259">
                  <c:v>2370.3500979999999</c:v>
                </c:pt>
                <c:pt idx="260">
                  <c:v>2340</c:v>
                </c:pt>
                <c:pt idx="261">
                  <c:v>2337.8500979999999</c:v>
                </c:pt>
                <c:pt idx="262">
                  <c:v>2317.3000489999999</c:v>
                </c:pt>
                <c:pt idx="263">
                  <c:v>2369.8500979999999</c:v>
                </c:pt>
                <c:pt idx="264">
                  <c:v>2400.1000979999999</c:v>
                </c:pt>
                <c:pt idx="265">
                  <c:v>2521.1999510000001</c:v>
                </c:pt>
                <c:pt idx="266">
                  <c:v>2462.8999020000001</c:v>
                </c:pt>
                <c:pt idx="267">
                  <c:v>2421.6499020000001</c:v>
                </c:pt>
                <c:pt idx="268">
                  <c:v>2396.25</c:v>
                </c:pt>
                <c:pt idx="269">
                  <c:v>2368</c:v>
                </c:pt>
                <c:pt idx="270">
                  <c:v>2372.3999020000001</c:v>
                </c:pt>
                <c:pt idx="271">
                  <c:v>2443.25</c:v>
                </c:pt>
                <c:pt idx="272">
                  <c:v>2417.1499020000001</c:v>
                </c:pt>
                <c:pt idx="273">
                  <c:v>2447.25</c:v>
                </c:pt>
                <c:pt idx="274">
                  <c:v>2471.1999510000001</c:v>
                </c:pt>
                <c:pt idx="275">
                  <c:v>2456.4499510000001</c:v>
                </c:pt>
                <c:pt idx="276">
                  <c:v>2415.1999510000001</c:v>
                </c:pt>
                <c:pt idx="277">
                  <c:v>2484.3500979999999</c:v>
                </c:pt>
                <c:pt idx="278">
                  <c:v>2571.8500979999999</c:v>
                </c:pt>
                <c:pt idx="279">
                  <c:v>2564.6999510000001</c:v>
                </c:pt>
                <c:pt idx="280">
                  <c:v>2530.6000979999999</c:v>
                </c:pt>
                <c:pt idx="281">
                  <c:v>2522.3000489999999</c:v>
                </c:pt>
                <c:pt idx="282">
                  <c:v>2551.1999510000001</c:v>
                </c:pt>
                <c:pt idx="283">
                  <c:v>2625.0500489999999</c:v>
                </c:pt>
                <c:pt idx="284">
                  <c:v>2633.5</c:v>
                </c:pt>
                <c:pt idx="285">
                  <c:v>2604.0500489999999</c:v>
                </c:pt>
                <c:pt idx="286">
                  <c:v>2638.4499510000001</c:v>
                </c:pt>
                <c:pt idx="287">
                  <c:v>2676.1499020000001</c:v>
                </c:pt>
                <c:pt idx="288">
                  <c:v>2665.8000489999999</c:v>
                </c:pt>
                <c:pt idx="289">
                  <c:v>2677.75</c:v>
                </c:pt>
                <c:pt idx="290">
                  <c:v>2767.75</c:v>
                </c:pt>
                <c:pt idx="291">
                  <c:v>2744.6000979999999</c:v>
                </c:pt>
                <c:pt idx="292">
                  <c:v>2754.4499510000001</c:v>
                </c:pt>
                <c:pt idx="293">
                  <c:v>2763.8000489999999</c:v>
                </c:pt>
                <c:pt idx="294">
                  <c:v>2729.0500489999999</c:v>
                </c:pt>
                <c:pt idx="295">
                  <c:v>2705.0500489999999</c:v>
                </c:pt>
                <c:pt idx="296">
                  <c:v>2746.3999020000001</c:v>
                </c:pt>
                <c:pt idx="297">
                  <c:v>2744.9499510000001</c:v>
                </c:pt>
                <c:pt idx="298">
                  <c:v>2763.5</c:v>
                </c:pt>
                <c:pt idx="299">
                  <c:v>2741.0500489999999</c:v>
                </c:pt>
                <c:pt idx="300">
                  <c:v>2673.75</c:v>
                </c:pt>
                <c:pt idx="301">
                  <c:v>2707.5500489999999</c:v>
                </c:pt>
                <c:pt idx="302">
                  <c:v>2698.4499510000001</c:v>
                </c:pt>
                <c:pt idx="303">
                  <c:v>2718.1999510000001</c:v>
                </c:pt>
                <c:pt idx="304">
                  <c:v>2728.6000979999999</c:v>
                </c:pt>
                <c:pt idx="305">
                  <c:v>2706.75</c:v>
                </c:pt>
                <c:pt idx="306">
                  <c:v>2720.8000489999999</c:v>
                </c:pt>
                <c:pt idx="307">
                  <c:v>2740.4499510000001</c:v>
                </c:pt>
                <c:pt idx="308">
                  <c:v>2705.1000979999999</c:v>
                </c:pt>
                <c:pt idx="309">
                  <c:v>2671.1499020000001</c:v>
                </c:pt>
                <c:pt idx="310">
                  <c:v>2675.3000489999999</c:v>
                </c:pt>
                <c:pt idx="311">
                  <c:v>2661</c:v>
                </c:pt>
                <c:pt idx="312">
                  <c:v>2701.0500489999999</c:v>
                </c:pt>
                <c:pt idx="313">
                  <c:v>2711.1499020000001</c:v>
                </c:pt>
                <c:pt idx="314">
                  <c:v>2710.8500979999999</c:v>
                </c:pt>
                <c:pt idx="315">
                  <c:v>2729.3000489999999</c:v>
                </c:pt>
                <c:pt idx="316">
                  <c:v>2712.1499020000001</c:v>
                </c:pt>
                <c:pt idx="317">
                  <c:v>2709.5</c:v>
                </c:pt>
                <c:pt idx="318">
                  <c:v>2706.6999510000001</c:v>
                </c:pt>
                <c:pt idx="319">
                  <c:v>2700</c:v>
                </c:pt>
                <c:pt idx="320">
                  <c:v>2667.5</c:v>
                </c:pt>
                <c:pt idx="321">
                  <c:v>2617.25</c:v>
                </c:pt>
                <c:pt idx="322">
                  <c:v>2579.75</c:v>
                </c:pt>
                <c:pt idx="323">
                  <c:v>2554.8500979999999</c:v>
                </c:pt>
                <c:pt idx="324">
                  <c:v>2560.1000979999999</c:v>
                </c:pt>
                <c:pt idx="325">
                  <c:v>2549.6499020000001</c:v>
                </c:pt>
                <c:pt idx="326">
                  <c:v>2563.1999510000001</c:v>
                </c:pt>
                <c:pt idx="327">
                  <c:v>2571.3500979999999</c:v>
                </c:pt>
                <c:pt idx="328">
                  <c:v>2550.3999020000001</c:v>
                </c:pt>
                <c:pt idx="329">
                  <c:v>2528.1499020000001</c:v>
                </c:pt>
                <c:pt idx="330">
                  <c:v>2530.25</c:v>
                </c:pt>
                <c:pt idx="331">
                  <c:v>2602.6000979999999</c:v>
                </c:pt>
                <c:pt idx="332">
                  <c:v>2649.3000489999999</c:v>
                </c:pt>
                <c:pt idx="333">
                  <c:v>2641.8000489999999</c:v>
                </c:pt>
                <c:pt idx="334">
                  <c:v>2732.1499020000001</c:v>
                </c:pt>
                <c:pt idx="335">
                  <c:v>2747.3500979999999</c:v>
                </c:pt>
                <c:pt idx="336">
                  <c:v>2729</c:v>
                </c:pt>
                <c:pt idx="337">
                  <c:v>2734.3500979999999</c:v>
                </c:pt>
                <c:pt idx="338">
                  <c:v>2718.25</c:v>
                </c:pt>
                <c:pt idx="339">
                  <c:v>2616.5500489999999</c:v>
                </c:pt>
                <c:pt idx="340">
                  <c:v>2546.8000489999999</c:v>
                </c:pt>
                <c:pt idx="341">
                  <c:v>2495.8500979999999</c:v>
                </c:pt>
                <c:pt idx="342">
                  <c:v>2515.6499020000001</c:v>
                </c:pt>
                <c:pt idx="343">
                  <c:v>2589.6499020000001</c:v>
                </c:pt>
                <c:pt idx="344">
                  <c:v>2601.6499020000001</c:v>
                </c:pt>
                <c:pt idx="345">
                  <c:v>2544</c:v>
                </c:pt>
                <c:pt idx="346">
                  <c:v>2547.8999020000001</c:v>
                </c:pt>
                <c:pt idx="347">
                  <c:v>2579.5</c:v>
                </c:pt>
                <c:pt idx="348">
                  <c:v>2578.75</c:v>
                </c:pt>
                <c:pt idx="349">
                  <c:v>2576.1000979999999</c:v>
                </c:pt>
                <c:pt idx="350">
                  <c:v>2553.9499510000001</c:v>
                </c:pt>
                <c:pt idx="351">
                  <c:v>2679.25</c:v>
                </c:pt>
                <c:pt idx="352">
                  <c:v>2703.1499020000001</c:v>
                </c:pt>
                <c:pt idx="353">
                  <c:v>2733.1999510000001</c:v>
                </c:pt>
                <c:pt idx="354">
                  <c:v>2802.6000979999999</c:v>
                </c:pt>
                <c:pt idx="355">
                  <c:v>2844.8999020000001</c:v>
                </c:pt>
                <c:pt idx="356">
                  <c:v>2823.1499020000001</c:v>
                </c:pt>
                <c:pt idx="357">
                  <c:v>2800</c:v>
                </c:pt>
                <c:pt idx="358">
                  <c:v>2818.1999510000001</c:v>
                </c:pt>
                <c:pt idx="359">
                  <c:v>2805</c:v>
                </c:pt>
                <c:pt idx="360">
                  <c:v>2820.3000489999999</c:v>
                </c:pt>
                <c:pt idx="361">
                  <c:v>2841.9499510000001</c:v>
                </c:pt>
                <c:pt idx="362">
                  <c:v>2860.1999510000001</c:v>
                </c:pt>
                <c:pt idx="363">
                  <c:v>2898.5500489999999</c:v>
                </c:pt>
                <c:pt idx="364">
                  <c:v>2813</c:v>
                </c:pt>
                <c:pt idx="365">
                  <c:v>2854.3999020000001</c:v>
                </c:pt>
                <c:pt idx="366">
                  <c:v>2842.8500979999999</c:v>
                </c:pt>
                <c:pt idx="367">
                  <c:v>2857.0500489999999</c:v>
                </c:pt>
                <c:pt idx="368">
                  <c:v>2931</c:v>
                </c:pt>
                <c:pt idx="369">
                  <c:v>2879.3500979999999</c:v>
                </c:pt>
                <c:pt idx="370">
                  <c:v>2883.0500489999999</c:v>
                </c:pt>
                <c:pt idx="371">
                  <c:v>2843.25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7-4C4F-8801-17C8720F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93784"/>
        <c:axId val="739694440"/>
      </c:lineChart>
      <c:catAx>
        <c:axId val="7396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4440"/>
        <c:crosses val="autoZero"/>
        <c:auto val="1"/>
        <c:lblAlgn val="ctr"/>
        <c:lblOffset val="100"/>
        <c:noMultiLvlLbl val="0"/>
      </c:catAx>
      <c:valAx>
        <c:axId val="7396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53827646544179"/>
          <c:y val="0.91724482356372106"/>
          <c:w val="0.3829232283464567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ysClr val="windowText" lastClr="000000"/>
                </a:solidFill>
              </a:rPr>
              <a:t>HDFC</a:t>
            </a:r>
            <a:r>
              <a:rPr lang="en-IN" sz="1200" baseline="0">
                <a:solidFill>
                  <a:sysClr val="windowText" lastClr="000000"/>
                </a:solidFill>
              </a:rPr>
              <a:t> Bank</a:t>
            </a:r>
            <a:endParaRPr lang="en-IN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9884915036746"/>
          <c:y val="0.11154866203585595"/>
          <c:w val="0.83101377868124393"/>
          <c:h val="0.65807666691207556"/>
        </c:manualLayout>
      </c:layout>
      <c:lineChart>
        <c:grouping val="standard"/>
        <c:varyColors val="0"/>
        <c:ser>
          <c:idx val="0"/>
          <c:order val="0"/>
          <c:tx>
            <c:strRef>
              <c:f>'NIFTY FIN SER'!$E$3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SER'!$E$4:$E$375</c:f>
              <c:numCache>
                <c:formatCode>0.00</c:formatCode>
                <c:ptCount val="372"/>
                <c:pt idx="0">
                  <c:v>1017.724976</c:v>
                </c:pt>
                <c:pt idx="1">
                  <c:v>1015.575012</c:v>
                </c:pt>
                <c:pt idx="2">
                  <c:v>978.875</c:v>
                </c:pt>
                <c:pt idx="3">
                  <c:v>982.65002440000001</c:v>
                </c:pt>
                <c:pt idx="4">
                  <c:v>972.5</c:v>
                </c:pt>
                <c:pt idx="5">
                  <c:v>970.29998780000005</c:v>
                </c:pt>
                <c:pt idx="6">
                  <c:v>983.57501219999995</c:v>
                </c:pt>
                <c:pt idx="7">
                  <c:v>968.77502440000001</c:v>
                </c:pt>
                <c:pt idx="8">
                  <c:v>990.92498780000005</c:v>
                </c:pt>
                <c:pt idx="9">
                  <c:v>1004.025024</c:v>
                </c:pt>
                <c:pt idx="10">
                  <c:v>996.375</c:v>
                </c:pt>
                <c:pt idx="11">
                  <c:v>987.29998780000005</c:v>
                </c:pt>
                <c:pt idx="12">
                  <c:v>983.875</c:v>
                </c:pt>
                <c:pt idx="13">
                  <c:v>999.45001219999995</c:v>
                </c:pt>
                <c:pt idx="14">
                  <c:v>992.42498780000005</c:v>
                </c:pt>
                <c:pt idx="15">
                  <c:v>996.125</c:v>
                </c:pt>
                <c:pt idx="16">
                  <c:v>984.40002440000001</c:v>
                </c:pt>
                <c:pt idx="17">
                  <c:v>980.59997559999999</c:v>
                </c:pt>
                <c:pt idx="18">
                  <c:v>963.15002440000001</c:v>
                </c:pt>
                <c:pt idx="19">
                  <c:v>956.375</c:v>
                </c:pt>
                <c:pt idx="20">
                  <c:v>955.875</c:v>
                </c:pt>
                <c:pt idx="21">
                  <c:v>956.09997559999999</c:v>
                </c:pt>
                <c:pt idx="22">
                  <c:v>974.72497559999999</c:v>
                </c:pt>
                <c:pt idx="23">
                  <c:v>978</c:v>
                </c:pt>
                <c:pt idx="24">
                  <c:v>973.27502440000001</c:v>
                </c:pt>
                <c:pt idx="25">
                  <c:v>978.97497559999999</c:v>
                </c:pt>
                <c:pt idx="26">
                  <c:v>972.70001219999995</c:v>
                </c:pt>
                <c:pt idx="27">
                  <c:v>960.52502440000001</c:v>
                </c:pt>
                <c:pt idx="28">
                  <c:v>963.875</c:v>
                </c:pt>
                <c:pt idx="29">
                  <c:v>978.875</c:v>
                </c:pt>
                <c:pt idx="30">
                  <c:v>987.57501219999995</c:v>
                </c:pt>
                <c:pt idx="31">
                  <c:v>1002.150024</c:v>
                </c:pt>
                <c:pt idx="32">
                  <c:v>1006.950012</c:v>
                </c:pt>
                <c:pt idx="33">
                  <c:v>1006.224976</c:v>
                </c:pt>
                <c:pt idx="34">
                  <c:v>1009.375</c:v>
                </c:pt>
                <c:pt idx="35">
                  <c:v>1002.75</c:v>
                </c:pt>
                <c:pt idx="36">
                  <c:v>1024.900024</c:v>
                </c:pt>
                <c:pt idx="37">
                  <c:v>1032</c:v>
                </c:pt>
                <c:pt idx="38">
                  <c:v>1044.625</c:v>
                </c:pt>
                <c:pt idx="39">
                  <c:v>1065.525024</c:v>
                </c:pt>
                <c:pt idx="40">
                  <c:v>1064.224976</c:v>
                </c:pt>
                <c:pt idx="41">
                  <c:v>1056.650024</c:v>
                </c:pt>
                <c:pt idx="42">
                  <c:v>1042.775024</c:v>
                </c:pt>
                <c:pt idx="43">
                  <c:v>1049.599976</c:v>
                </c:pt>
                <c:pt idx="44">
                  <c:v>1048.525024</c:v>
                </c:pt>
                <c:pt idx="45">
                  <c:v>1053.8000489999999</c:v>
                </c:pt>
                <c:pt idx="46">
                  <c:v>1044.375</c:v>
                </c:pt>
                <c:pt idx="47">
                  <c:v>1029.775024</c:v>
                </c:pt>
                <c:pt idx="48">
                  <c:v>1042.650024</c:v>
                </c:pt>
                <c:pt idx="49">
                  <c:v>1050.650024</c:v>
                </c:pt>
                <c:pt idx="50">
                  <c:v>1047.849976</c:v>
                </c:pt>
                <c:pt idx="51">
                  <c:v>1065.099976</c:v>
                </c:pt>
                <c:pt idx="52">
                  <c:v>1067.724976</c:v>
                </c:pt>
                <c:pt idx="53">
                  <c:v>1061.724976</c:v>
                </c:pt>
                <c:pt idx="54">
                  <c:v>1068.724976</c:v>
                </c:pt>
                <c:pt idx="55">
                  <c:v>1055.5749510000001</c:v>
                </c:pt>
                <c:pt idx="56">
                  <c:v>1040.3249510000001</c:v>
                </c:pt>
                <c:pt idx="57">
                  <c:v>1061.1750489999999</c:v>
                </c:pt>
                <c:pt idx="58">
                  <c:v>1052.525024</c:v>
                </c:pt>
                <c:pt idx="59">
                  <c:v>1061.4499510000001</c:v>
                </c:pt>
                <c:pt idx="60">
                  <c:v>1060.849976</c:v>
                </c:pt>
                <c:pt idx="61">
                  <c:v>1074.0500489999999</c:v>
                </c:pt>
                <c:pt idx="62">
                  <c:v>1064.25</c:v>
                </c:pt>
                <c:pt idx="63">
                  <c:v>1055.900024</c:v>
                </c:pt>
                <c:pt idx="64">
                  <c:v>1058.724976</c:v>
                </c:pt>
                <c:pt idx="65">
                  <c:v>1060.3249510000001</c:v>
                </c:pt>
                <c:pt idx="66">
                  <c:v>1051.5</c:v>
                </c:pt>
                <c:pt idx="67">
                  <c:v>1058.400024</c:v>
                </c:pt>
                <c:pt idx="68">
                  <c:v>1054.25</c:v>
                </c:pt>
                <c:pt idx="69">
                  <c:v>1055.9499510000001</c:v>
                </c:pt>
                <c:pt idx="70">
                  <c:v>1050.8249510000001</c:v>
                </c:pt>
                <c:pt idx="71">
                  <c:v>1060.9499510000001</c:v>
                </c:pt>
                <c:pt idx="72">
                  <c:v>1060.099976</c:v>
                </c:pt>
                <c:pt idx="73">
                  <c:v>1066.150024</c:v>
                </c:pt>
                <c:pt idx="74">
                  <c:v>1065.125</c:v>
                </c:pt>
                <c:pt idx="75">
                  <c:v>1074.0749510000001</c:v>
                </c:pt>
                <c:pt idx="76">
                  <c:v>1067.9250489999999</c:v>
                </c:pt>
                <c:pt idx="77">
                  <c:v>1052.6999510000001</c:v>
                </c:pt>
                <c:pt idx="78">
                  <c:v>1051.125</c:v>
                </c:pt>
                <c:pt idx="79">
                  <c:v>1048</c:v>
                </c:pt>
                <c:pt idx="80">
                  <c:v>1042.0749510000001</c:v>
                </c:pt>
                <c:pt idx="81">
                  <c:v>1028.8000489999999</c:v>
                </c:pt>
                <c:pt idx="82">
                  <c:v>1017.349976</c:v>
                </c:pt>
                <c:pt idx="83">
                  <c:v>1039.974976</c:v>
                </c:pt>
                <c:pt idx="84">
                  <c:v>1045.224976</c:v>
                </c:pt>
                <c:pt idx="85">
                  <c:v>1052.4499510000001</c:v>
                </c:pt>
                <c:pt idx="86">
                  <c:v>1057.025024</c:v>
                </c:pt>
                <c:pt idx="87">
                  <c:v>1061.3249510000001</c:v>
                </c:pt>
                <c:pt idx="88">
                  <c:v>1058.625</c:v>
                </c:pt>
                <c:pt idx="89">
                  <c:v>1061.3249510000001</c:v>
                </c:pt>
                <c:pt idx="90">
                  <c:v>1069.8249510000001</c:v>
                </c:pt>
                <c:pt idx="91">
                  <c:v>1064.849976</c:v>
                </c:pt>
                <c:pt idx="92">
                  <c:v>1055.099976</c:v>
                </c:pt>
                <c:pt idx="93">
                  <c:v>1050.3249510000001</c:v>
                </c:pt>
                <c:pt idx="94">
                  <c:v>1044.9499510000001</c:v>
                </c:pt>
                <c:pt idx="95">
                  <c:v>1042.025024</c:v>
                </c:pt>
                <c:pt idx="96">
                  <c:v>1054.1750489999999</c:v>
                </c:pt>
                <c:pt idx="97">
                  <c:v>1057.9499510000001</c:v>
                </c:pt>
                <c:pt idx="98">
                  <c:v>1045.724976</c:v>
                </c:pt>
                <c:pt idx="99">
                  <c:v>1062.6999510000001</c:v>
                </c:pt>
                <c:pt idx="100">
                  <c:v>1055.3249510000001</c:v>
                </c:pt>
                <c:pt idx="101">
                  <c:v>1046.125</c:v>
                </c:pt>
                <c:pt idx="102">
                  <c:v>1038.775024</c:v>
                </c:pt>
                <c:pt idx="103">
                  <c:v>1041.6750489999999</c:v>
                </c:pt>
                <c:pt idx="104">
                  <c:v>1053.5500489999999</c:v>
                </c:pt>
                <c:pt idx="105">
                  <c:v>1052.125</c:v>
                </c:pt>
                <c:pt idx="106">
                  <c:v>1063.25</c:v>
                </c:pt>
                <c:pt idx="107">
                  <c:v>1064.099976</c:v>
                </c:pt>
                <c:pt idx="108">
                  <c:v>1064.224976</c:v>
                </c:pt>
                <c:pt idx="109">
                  <c:v>1085.5</c:v>
                </c:pt>
                <c:pt idx="110">
                  <c:v>1113.275024</c:v>
                </c:pt>
                <c:pt idx="111">
                  <c:v>1112.375</c:v>
                </c:pt>
                <c:pt idx="112">
                  <c:v>1126.5</c:v>
                </c:pt>
                <c:pt idx="113">
                  <c:v>1130.724976</c:v>
                </c:pt>
                <c:pt idx="114">
                  <c:v>1133.875</c:v>
                </c:pt>
                <c:pt idx="115">
                  <c:v>1149.5</c:v>
                </c:pt>
                <c:pt idx="116">
                  <c:v>1138.0749510000001</c:v>
                </c:pt>
                <c:pt idx="117">
                  <c:v>1140.650024</c:v>
                </c:pt>
                <c:pt idx="118">
                  <c:v>1155.6750489999999</c:v>
                </c:pt>
                <c:pt idx="119">
                  <c:v>1149.724976</c:v>
                </c:pt>
                <c:pt idx="120">
                  <c:v>1151.400024</c:v>
                </c:pt>
                <c:pt idx="121">
                  <c:v>1155.900024</c:v>
                </c:pt>
                <c:pt idx="122">
                  <c:v>1147.4250489999999</c:v>
                </c:pt>
                <c:pt idx="123">
                  <c:v>1146.375</c:v>
                </c:pt>
                <c:pt idx="124">
                  <c:v>1141.974976</c:v>
                </c:pt>
                <c:pt idx="125">
                  <c:v>1152.8000489999999</c:v>
                </c:pt>
                <c:pt idx="126">
                  <c:v>1144.6999510000001</c:v>
                </c:pt>
                <c:pt idx="127">
                  <c:v>1143.625</c:v>
                </c:pt>
                <c:pt idx="128">
                  <c:v>1118.6750489999999</c:v>
                </c:pt>
                <c:pt idx="129">
                  <c:v>1128.75</c:v>
                </c:pt>
                <c:pt idx="130">
                  <c:v>1132.625</c:v>
                </c:pt>
                <c:pt idx="131">
                  <c:v>1144.400024</c:v>
                </c:pt>
                <c:pt idx="132">
                  <c:v>1152.525024</c:v>
                </c:pt>
                <c:pt idx="133">
                  <c:v>1146.8249510000001</c:v>
                </c:pt>
                <c:pt idx="134">
                  <c:v>1134.349976</c:v>
                </c:pt>
                <c:pt idx="135">
                  <c:v>1122.650024</c:v>
                </c:pt>
                <c:pt idx="136">
                  <c:v>1139.875</c:v>
                </c:pt>
                <c:pt idx="137">
                  <c:v>1131.724976</c:v>
                </c:pt>
                <c:pt idx="138">
                  <c:v>1140.474976</c:v>
                </c:pt>
                <c:pt idx="139">
                  <c:v>1158.724976</c:v>
                </c:pt>
                <c:pt idx="140">
                  <c:v>1177.900024</c:v>
                </c:pt>
                <c:pt idx="141">
                  <c:v>1183.974976</c:v>
                </c:pt>
                <c:pt idx="142">
                  <c:v>1164.224976</c:v>
                </c:pt>
                <c:pt idx="143">
                  <c:v>1161.1750489999999</c:v>
                </c:pt>
                <c:pt idx="144">
                  <c:v>1153.625</c:v>
                </c:pt>
                <c:pt idx="145">
                  <c:v>1145.4499510000001</c:v>
                </c:pt>
                <c:pt idx="146">
                  <c:v>1148.25</c:v>
                </c:pt>
                <c:pt idx="147">
                  <c:v>1143.599976</c:v>
                </c:pt>
                <c:pt idx="148">
                  <c:v>1143.9499510000001</c:v>
                </c:pt>
                <c:pt idx="149">
                  <c:v>1143.349976</c:v>
                </c:pt>
                <c:pt idx="150">
                  <c:v>1155.3249510000001</c:v>
                </c:pt>
                <c:pt idx="151">
                  <c:v>1181.0500489999999</c:v>
                </c:pt>
                <c:pt idx="152">
                  <c:v>1216.1750489999999</c:v>
                </c:pt>
                <c:pt idx="153">
                  <c:v>1201.849976</c:v>
                </c:pt>
                <c:pt idx="154">
                  <c:v>1202.875</c:v>
                </c:pt>
                <c:pt idx="155">
                  <c:v>1166.0500489999999</c:v>
                </c:pt>
                <c:pt idx="156">
                  <c:v>1186.6750489999999</c:v>
                </c:pt>
                <c:pt idx="157">
                  <c:v>1204.1750489999999</c:v>
                </c:pt>
                <c:pt idx="158">
                  <c:v>1208.099976</c:v>
                </c:pt>
                <c:pt idx="159">
                  <c:v>1208.4499510000001</c:v>
                </c:pt>
                <c:pt idx="160">
                  <c:v>1219.775024</c:v>
                </c:pt>
                <c:pt idx="161">
                  <c:v>1212.6750489999999</c:v>
                </c:pt>
                <c:pt idx="162">
                  <c:v>1228.5500489999999</c:v>
                </c:pt>
                <c:pt idx="163">
                  <c:v>1226.150024</c:v>
                </c:pt>
                <c:pt idx="164">
                  <c:v>1211.6750489999999</c:v>
                </c:pt>
                <c:pt idx="165">
                  <c:v>1223.8249510000001</c:v>
                </c:pt>
                <c:pt idx="166">
                  <c:v>1220.099976</c:v>
                </c:pt>
                <c:pt idx="167">
                  <c:v>1224.1999510000001</c:v>
                </c:pt>
                <c:pt idx="168">
                  <c:v>1213.525024</c:v>
                </c:pt>
                <c:pt idx="169">
                  <c:v>1222.349976</c:v>
                </c:pt>
                <c:pt idx="170">
                  <c:v>1217.5500489999999</c:v>
                </c:pt>
                <c:pt idx="171">
                  <c:v>1211</c:v>
                </c:pt>
                <c:pt idx="172">
                  <c:v>1208.625</c:v>
                </c:pt>
                <c:pt idx="173">
                  <c:v>1214.1750489999999</c:v>
                </c:pt>
                <c:pt idx="174">
                  <c:v>1213.1750489999999</c:v>
                </c:pt>
                <c:pt idx="175">
                  <c:v>1207.099976</c:v>
                </c:pt>
                <c:pt idx="176">
                  <c:v>1208.974976</c:v>
                </c:pt>
                <c:pt idx="177">
                  <c:v>1214.349976</c:v>
                </c:pt>
                <c:pt idx="178">
                  <c:v>1233.9499510000001</c:v>
                </c:pt>
                <c:pt idx="179">
                  <c:v>1231.150024</c:v>
                </c:pt>
                <c:pt idx="180">
                  <c:v>1221.875</c:v>
                </c:pt>
                <c:pt idx="181">
                  <c:v>1242.775024</c:v>
                </c:pt>
                <c:pt idx="182">
                  <c:v>1247.5</c:v>
                </c:pt>
                <c:pt idx="183">
                  <c:v>1244.8249510000001</c:v>
                </c:pt>
                <c:pt idx="184">
                  <c:v>1241.900024</c:v>
                </c:pt>
                <c:pt idx="185">
                  <c:v>1236.1999510000001</c:v>
                </c:pt>
                <c:pt idx="186">
                  <c:v>1204.8000489999999</c:v>
                </c:pt>
                <c:pt idx="187">
                  <c:v>1189.5749510000001</c:v>
                </c:pt>
                <c:pt idx="188">
                  <c:v>1194.375</c:v>
                </c:pt>
                <c:pt idx="189">
                  <c:v>1203.5749510000001</c:v>
                </c:pt>
                <c:pt idx="190">
                  <c:v>1196.9499510000001</c:v>
                </c:pt>
                <c:pt idx="191">
                  <c:v>1197.375</c:v>
                </c:pt>
                <c:pt idx="192">
                  <c:v>1195.599976</c:v>
                </c:pt>
                <c:pt idx="193">
                  <c:v>1198.724976</c:v>
                </c:pt>
                <c:pt idx="194">
                  <c:v>1205.9499510000001</c:v>
                </c:pt>
                <c:pt idx="195">
                  <c:v>1187.8249510000001</c:v>
                </c:pt>
                <c:pt idx="196">
                  <c:v>1148.625</c:v>
                </c:pt>
                <c:pt idx="197">
                  <c:v>1131.75</c:v>
                </c:pt>
                <c:pt idx="198">
                  <c:v>1140.4499510000001</c:v>
                </c:pt>
                <c:pt idx="199">
                  <c:v>1143.025024</c:v>
                </c:pt>
                <c:pt idx="200">
                  <c:v>1138.650024</c:v>
                </c:pt>
                <c:pt idx="201">
                  <c:v>1122.150024</c:v>
                </c:pt>
                <c:pt idx="202">
                  <c:v>1126.125</c:v>
                </c:pt>
                <c:pt idx="203">
                  <c:v>1125.8249510000001</c:v>
                </c:pt>
                <c:pt idx="204">
                  <c:v>1110.900024</c:v>
                </c:pt>
                <c:pt idx="205">
                  <c:v>1107.1750489999999</c:v>
                </c:pt>
                <c:pt idx="206">
                  <c:v>1089.625</c:v>
                </c:pt>
                <c:pt idx="207">
                  <c:v>1094.5500489999999</c:v>
                </c:pt>
                <c:pt idx="208">
                  <c:v>1092</c:v>
                </c:pt>
                <c:pt idx="209">
                  <c:v>1116.5749510000001</c:v>
                </c:pt>
                <c:pt idx="210">
                  <c:v>1141</c:v>
                </c:pt>
                <c:pt idx="211">
                  <c:v>1110.1750489999999</c:v>
                </c:pt>
                <c:pt idx="212">
                  <c:v>1114.724976</c:v>
                </c:pt>
                <c:pt idx="213">
                  <c:v>1113.849976</c:v>
                </c:pt>
                <c:pt idx="214">
                  <c:v>1103.4250489999999</c:v>
                </c:pt>
                <c:pt idx="215">
                  <c:v>1110.3000489999999</c:v>
                </c:pt>
                <c:pt idx="216">
                  <c:v>1112.9250489999999</c:v>
                </c:pt>
                <c:pt idx="217">
                  <c:v>1087.0500489999999</c:v>
                </c:pt>
                <c:pt idx="218">
                  <c:v>1081.349976</c:v>
                </c:pt>
                <c:pt idx="219">
                  <c:v>1128.0749510000001</c:v>
                </c:pt>
                <c:pt idx="220">
                  <c:v>1129.974976</c:v>
                </c:pt>
                <c:pt idx="221">
                  <c:v>1123.75</c:v>
                </c:pt>
                <c:pt idx="222">
                  <c:v>1113.474976</c:v>
                </c:pt>
                <c:pt idx="223">
                  <c:v>1113.974976</c:v>
                </c:pt>
                <c:pt idx="224">
                  <c:v>1105.474976</c:v>
                </c:pt>
                <c:pt idx="225">
                  <c:v>1123.875</c:v>
                </c:pt>
                <c:pt idx="226">
                  <c:v>1117.5749510000001</c:v>
                </c:pt>
                <c:pt idx="227">
                  <c:v>1122.9499510000001</c:v>
                </c:pt>
                <c:pt idx="228">
                  <c:v>1124.8000489999999</c:v>
                </c:pt>
                <c:pt idx="229">
                  <c:v>1125.650024</c:v>
                </c:pt>
                <c:pt idx="230">
                  <c:v>1135.4250489999999</c:v>
                </c:pt>
                <c:pt idx="231">
                  <c:v>1128.724976</c:v>
                </c:pt>
                <c:pt idx="232">
                  <c:v>1122.0749510000001</c:v>
                </c:pt>
                <c:pt idx="233">
                  <c:v>1105.6750489999999</c:v>
                </c:pt>
                <c:pt idx="234">
                  <c:v>1093.875</c:v>
                </c:pt>
                <c:pt idx="235">
                  <c:v>1101.0500489999999</c:v>
                </c:pt>
                <c:pt idx="236">
                  <c:v>1199.599976</c:v>
                </c:pt>
                <c:pt idx="237">
                  <c:v>1257.25</c:v>
                </c:pt>
                <c:pt idx="238">
                  <c:v>1253.8000489999999</c:v>
                </c:pt>
                <c:pt idx="239">
                  <c:v>1239.6999510000001</c:v>
                </c:pt>
                <c:pt idx="240">
                  <c:v>1242.5</c:v>
                </c:pt>
                <c:pt idx="241">
                  <c:v>1244.1999510000001</c:v>
                </c:pt>
                <c:pt idx="242">
                  <c:v>1227.4499510000001</c:v>
                </c:pt>
                <c:pt idx="243">
                  <c:v>1248.8000489999999</c:v>
                </c:pt>
                <c:pt idx="244">
                  <c:v>1223.5500489999999</c:v>
                </c:pt>
                <c:pt idx="245">
                  <c:v>1189.6999510000001</c:v>
                </c:pt>
                <c:pt idx="246">
                  <c:v>1186.900024</c:v>
                </c:pt>
                <c:pt idx="247">
                  <c:v>1228.150024</c:v>
                </c:pt>
                <c:pt idx="248">
                  <c:v>1200.5500489999999</c:v>
                </c:pt>
                <c:pt idx="249">
                  <c:v>1198.8000489999999</c:v>
                </c:pt>
                <c:pt idx="250">
                  <c:v>1204.400024</c:v>
                </c:pt>
                <c:pt idx="251">
                  <c:v>1223.0500489999999</c:v>
                </c:pt>
                <c:pt idx="252">
                  <c:v>1221.099976</c:v>
                </c:pt>
                <c:pt idx="253">
                  <c:v>1220</c:v>
                </c:pt>
                <c:pt idx="254">
                  <c:v>1229</c:v>
                </c:pt>
                <c:pt idx="255">
                  <c:v>1239.3000489999999</c:v>
                </c:pt>
                <c:pt idx="256">
                  <c:v>1241.599976</c:v>
                </c:pt>
                <c:pt idx="257">
                  <c:v>1236.099976</c:v>
                </c:pt>
                <c:pt idx="258">
                  <c:v>1229</c:v>
                </c:pt>
                <c:pt idx="259">
                  <c:v>1237.6999510000001</c:v>
                </c:pt>
                <c:pt idx="260">
                  <c:v>1242.5</c:v>
                </c:pt>
                <c:pt idx="261">
                  <c:v>1248.349976</c:v>
                </c:pt>
                <c:pt idx="262">
                  <c:v>1230.349976</c:v>
                </c:pt>
                <c:pt idx="263">
                  <c:v>1240.0500489999999</c:v>
                </c:pt>
                <c:pt idx="264">
                  <c:v>1236.849976</c:v>
                </c:pt>
                <c:pt idx="265">
                  <c:v>1239.5</c:v>
                </c:pt>
                <c:pt idx="266">
                  <c:v>1256.650024</c:v>
                </c:pt>
                <c:pt idx="267">
                  <c:v>1263.6999510000001</c:v>
                </c:pt>
                <c:pt idx="268">
                  <c:v>1255.599976</c:v>
                </c:pt>
                <c:pt idx="269">
                  <c:v>1264.75</c:v>
                </c:pt>
                <c:pt idx="270">
                  <c:v>1257.5500489999999</c:v>
                </c:pt>
                <c:pt idx="271">
                  <c:v>1273.900024</c:v>
                </c:pt>
                <c:pt idx="272">
                  <c:v>1277.900024</c:v>
                </c:pt>
                <c:pt idx="273">
                  <c:v>1262.0500489999999</c:v>
                </c:pt>
                <c:pt idx="274">
                  <c:v>1271.900024</c:v>
                </c:pt>
                <c:pt idx="275">
                  <c:v>1273.349976</c:v>
                </c:pt>
                <c:pt idx="276">
                  <c:v>1283.349976</c:v>
                </c:pt>
                <c:pt idx="277">
                  <c:v>1264.75</c:v>
                </c:pt>
                <c:pt idx="278">
                  <c:v>1271.099976</c:v>
                </c:pt>
                <c:pt idx="279">
                  <c:v>1275.0500489999999</c:v>
                </c:pt>
                <c:pt idx="280">
                  <c:v>1278.400024</c:v>
                </c:pt>
                <c:pt idx="281">
                  <c:v>1265.3000489999999</c:v>
                </c:pt>
                <c:pt idx="282">
                  <c:v>1274.9499510000001</c:v>
                </c:pt>
                <c:pt idx="283">
                  <c:v>1265.75</c:v>
                </c:pt>
                <c:pt idx="284">
                  <c:v>1255.400024</c:v>
                </c:pt>
                <c:pt idx="285">
                  <c:v>1251.650024</c:v>
                </c:pt>
                <c:pt idx="286">
                  <c:v>1245.599976</c:v>
                </c:pt>
                <c:pt idx="287">
                  <c:v>1246.0500489999999</c:v>
                </c:pt>
                <c:pt idx="288">
                  <c:v>1242.9499510000001</c:v>
                </c:pt>
                <c:pt idx="289">
                  <c:v>1249.5</c:v>
                </c:pt>
                <c:pt idx="290">
                  <c:v>1248.75</c:v>
                </c:pt>
                <c:pt idx="291">
                  <c:v>1263.599976</c:v>
                </c:pt>
                <c:pt idx="292">
                  <c:v>1263.849976</c:v>
                </c:pt>
                <c:pt idx="293">
                  <c:v>1257.349976</c:v>
                </c:pt>
                <c:pt idx="294">
                  <c:v>1271.099976</c:v>
                </c:pt>
                <c:pt idx="295">
                  <c:v>1292.349976</c:v>
                </c:pt>
                <c:pt idx="296">
                  <c:v>1288.8000489999999</c:v>
                </c:pt>
                <c:pt idx="297">
                  <c:v>1296.6999510000001</c:v>
                </c:pt>
                <c:pt idx="298">
                  <c:v>1302.400024</c:v>
                </c:pt>
                <c:pt idx="299">
                  <c:v>1289.150024</c:v>
                </c:pt>
                <c:pt idx="300">
                  <c:v>1270.4499510000001</c:v>
                </c:pt>
                <c:pt idx="301">
                  <c:v>1275</c:v>
                </c:pt>
                <c:pt idx="302">
                  <c:v>1282.150024</c:v>
                </c:pt>
                <c:pt idx="303">
                  <c:v>1272.099976</c:v>
                </c:pt>
                <c:pt idx="304">
                  <c:v>1278.599976</c:v>
                </c:pt>
                <c:pt idx="305">
                  <c:v>1286.75</c:v>
                </c:pt>
                <c:pt idx="306">
                  <c:v>1268.400024</c:v>
                </c:pt>
                <c:pt idx="307">
                  <c:v>1240.9499510000001</c:v>
                </c:pt>
                <c:pt idx="308">
                  <c:v>1260.599976</c:v>
                </c:pt>
                <c:pt idx="309">
                  <c:v>1257.3000489999999</c:v>
                </c:pt>
                <c:pt idx="310">
                  <c:v>1271.400024</c:v>
                </c:pt>
                <c:pt idx="311">
                  <c:v>1282.6999510000001</c:v>
                </c:pt>
                <c:pt idx="312">
                  <c:v>1286</c:v>
                </c:pt>
                <c:pt idx="313">
                  <c:v>1289.5</c:v>
                </c:pt>
                <c:pt idx="314">
                  <c:v>1284.25</c:v>
                </c:pt>
                <c:pt idx="315">
                  <c:v>1287.650024</c:v>
                </c:pt>
                <c:pt idx="316">
                  <c:v>1278.150024</c:v>
                </c:pt>
                <c:pt idx="317">
                  <c:v>1254.900024</c:v>
                </c:pt>
                <c:pt idx="318">
                  <c:v>1244.349976</c:v>
                </c:pt>
                <c:pt idx="319">
                  <c:v>1240.849976</c:v>
                </c:pt>
                <c:pt idx="320">
                  <c:v>1244.849976</c:v>
                </c:pt>
                <c:pt idx="321">
                  <c:v>1244.5500489999999</c:v>
                </c:pt>
                <c:pt idx="322">
                  <c:v>1213.1999510000001</c:v>
                </c:pt>
                <c:pt idx="323">
                  <c:v>1223.1999510000001</c:v>
                </c:pt>
                <c:pt idx="324">
                  <c:v>1235.849976</c:v>
                </c:pt>
                <c:pt idx="325">
                  <c:v>1226.0500489999999</c:v>
                </c:pt>
                <c:pt idx="326">
                  <c:v>1226.3000489999999</c:v>
                </c:pt>
                <c:pt idx="327">
                  <c:v>1192.8000489999999</c:v>
                </c:pt>
                <c:pt idx="328">
                  <c:v>1229.8000489999999</c:v>
                </c:pt>
                <c:pt idx="329">
                  <c:v>1244.650024</c:v>
                </c:pt>
                <c:pt idx="330">
                  <c:v>1239.8000489999999</c:v>
                </c:pt>
                <c:pt idx="331">
                  <c:v>1242.1999510000001</c:v>
                </c:pt>
                <c:pt idx="332">
                  <c:v>1240.3000489999999</c:v>
                </c:pt>
                <c:pt idx="333">
                  <c:v>1240.599976</c:v>
                </c:pt>
                <c:pt idx="334">
                  <c:v>1249</c:v>
                </c:pt>
                <c:pt idx="335">
                  <c:v>1241.400024</c:v>
                </c:pt>
                <c:pt idx="336">
                  <c:v>1219.349976</c:v>
                </c:pt>
                <c:pt idx="337">
                  <c:v>1217.150024</c:v>
                </c:pt>
                <c:pt idx="338">
                  <c:v>1213.25</c:v>
                </c:pt>
                <c:pt idx="339">
                  <c:v>1227.1999510000001</c:v>
                </c:pt>
                <c:pt idx="340">
                  <c:v>1217.099976</c:v>
                </c:pt>
                <c:pt idx="341">
                  <c:v>1209.9499510000001</c:v>
                </c:pt>
                <c:pt idx="342">
                  <c:v>1200.3000489999999</c:v>
                </c:pt>
                <c:pt idx="343">
                  <c:v>1199.25</c:v>
                </c:pt>
                <c:pt idx="344">
                  <c:v>1199.4499510000001</c:v>
                </c:pt>
                <c:pt idx="345">
                  <c:v>1177.650024</c:v>
                </c:pt>
                <c:pt idx="346">
                  <c:v>1179.599976</c:v>
                </c:pt>
                <c:pt idx="347">
                  <c:v>1181.8000489999999</c:v>
                </c:pt>
                <c:pt idx="348">
                  <c:v>1148.849976</c:v>
                </c:pt>
                <c:pt idx="349">
                  <c:v>1151.349976</c:v>
                </c:pt>
                <c:pt idx="350">
                  <c:v>1134.900024</c:v>
                </c:pt>
                <c:pt idx="351">
                  <c:v>1107.3000489999999</c:v>
                </c:pt>
                <c:pt idx="352">
                  <c:v>1113.8000489999999</c:v>
                </c:pt>
                <c:pt idx="353">
                  <c:v>1021.299988</c:v>
                </c:pt>
                <c:pt idx="354">
                  <c:v>1069.8000489999999</c:v>
                </c:pt>
                <c:pt idx="355">
                  <c:v>999.5</c:v>
                </c:pt>
                <c:pt idx="356">
                  <c:v>975.09997559999999</c:v>
                </c:pt>
                <c:pt idx="357">
                  <c:v>876.90002440000001</c:v>
                </c:pt>
                <c:pt idx="358">
                  <c:v>895.54998780000005</c:v>
                </c:pt>
                <c:pt idx="359">
                  <c:v>882.84997559999999</c:v>
                </c:pt>
                <c:pt idx="360">
                  <c:v>771.54998780000005</c:v>
                </c:pt>
                <c:pt idx="361">
                  <c:v>767.70001219999995</c:v>
                </c:pt>
                <c:pt idx="362">
                  <c:v>856.75</c:v>
                </c:pt>
                <c:pt idx="363">
                  <c:v>901.09997559999999</c:v>
                </c:pt>
                <c:pt idx="364">
                  <c:v>904.45001219999995</c:v>
                </c:pt>
                <c:pt idx="365">
                  <c:v>831.65002440000001</c:v>
                </c:pt>
                <c:pt idx="366">
                  <c:v>861.90002440000001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7-4684-B5DA-F9879063AAD4}"/>
            </c:ext>
          </c:extLst>
        </c:ser>
        <c:ser>
          <c:idx val="1"/>
          <c:order val="1"/>
          <c:tx>
            <c:strRef>
              <c:f>'NIFTY FIN SER'!$F$3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SER'!$F$4:$F$375</c:f>
              <c:numCache>
                <c:formatCode>0.00</c:formatCode>
                <c:ptCount val="372"/>
                <c:pt idx="0">
                  <c:v>829.65002440000001</c:v>
                </c:pt>
                <c:pt idx="1">
                  <c:v>813.84997559999999</c:v>
                </c:pt>
                <c:pt idx="2">
                  <c:v>896.09997559999999</c:v>
                </c:pt>
                <c:pt idx="3">
                  <c:v>888.90002440000001</c:v>
                </c:pt>
                <c:pt idx="4">
                  <c:v>925.04998780000005</c:v>
                </c:pt>
                <c:pt idx="5">
                  <c:v>895.34997559999999</c:v>
                </c:pt>
                <c:pt idx="6">
                  <c:v>863.29998780000005</c:v>
                </c:pt>
                <c:pt idx="7">
                  <c:v>879.75</c:v>
                </c:pt>
                <c:pt idx="8">
                  <c:v>910.29998780000005</c:v>
                </c:pt>
                <c:pt idx="9">
                  <c:v>944.84997559999999</c:v>
                </c:pt>
                <c:pt idx="10">
                  <c:v>921.65002440000001</c:v>
                </c:pt>
                <c:pt idx="11">
                  <c:v>928.59997559999999</c:v>
                </c:pt>
                <c:pt idx="12">
                  <c:v>954.95001219999995</c:v>
                </c:pt>
                <c:pt idx="13">
                  <c:v>938.04998780000005</c:v>
                </c:pt>
                <c:pt idx="14">
                  <c:v>929.70001219999995</c:v>
                </c:pt>
                <c:pt idx="15">
                  <c:v>931.40002440000001</c:v>
                </c:pt>
                <c:pt idx="16">
                  <c:v>977.09997559999999</c:v>
                </c:pt>
                <c:pt idx="17">
                  <c:v>1001.799988</c:v>
                </c:pt>
                <c:pt idx="18">
                  <c:v>923</c:v>
                </c:pt>
                <c:pt idx="19">
                  <c:v>911.45001219999995</c:v>
                </c:pt>
                <c:pt idx="20">
                  <c:v>946.40002440000001</c:v>
                </c:pt>
                <c:pt idx="21">
                  <c:v>925</c:v>
                </c:pt>
                <c:pt idx="22">
                  <c:v>929.04998780000005</c:v>
                </c:pt>
                <c:pt idx="23">
                  <c:v>915.79998780000005</c:v>
                </c:pt>
                <c:pt idx="24">
                  <c:v>901.54998780000005</c:v>
                </c:pt>
                <c:pt idx="25">
                  <c:v>927.65002440000001</c:v>
                </c:pt>
                <c:pt idx="26">
                  <c:v>893.70001219999995</c:v>
                </c:pt>
                <c:pt idx="27">
                  <c:v>888.15002440000001</c:v>
                </c:pt>
                <c:pt idx="28">
                  <c:v>836.65002440000001</c:v>
                </c:pt>
                <c:pt idx="29">
                  <c:v>830.65002440000001</c:v>
                </c:pt>
                <c:pt idx="30">
                  <c:v>857.09997559999999</c:v>
                </c:pt>
                <c:pt idx="31">
                  <c:v>859.54998780000005</c:v>
                </c:pt>
                <c:pt idx="32">
                  <c:v>838.84997559999999</c:v>
                </c:pt>
                <c:pt idx="33">
                  <c:v>852.40002440000001</c:v>
                </c:pt>
                <c:pt idx="34">
                  <c:v>903.65002440000001</c:v>
                </c:pt>
                <c:pt idx="35">
                  <c:v>945.25</c:v>
                </c:pt>
                <c:pt idx="36">
                  <c:v>951.65002440000001</c:v>
                </c:pt>
                <c:pt idx="37">
                  <c:v>987.65002440000001</c:v>
                </c:pt>
                <c:pt idx="38">
                  <c:v>1001</c:v>
                </c:pt>
                <c:pt idx="39">
                  <c:v>1022.25</c:v>
                </c:pt>
                <c:pt idx="40">
                  <c:v>1001.700012</c:v>
                </c:pt>
                <c:pt idx="41">
                  <c:v>1033.349976</c:v>
                </c:pt>
                <c:pt idx="42">
                  <c:v>1015.900024</c:v>
                </c:pt>
                <c:pt idx="43">
                  <c:v>987.29998780000005</c:v>
                </c:pt>
                <c:pt idx="44">
                  <c:v>991.84997559999999</c:v>
                </c:pt>
                <c:pt idx="45">
                  <c:v>968.59997559999999</c:v>
                </c:pt>
                <c:pt idx="46">
                  <c:v>982.75</c:v>
                </c:pt>
                <c:pt idx="47">
                  <c:v>949.84997559999999</c:v>
                </c:pt>
                <c:pt idx="48">
                  <c:v>990.40002440000001</c:v>
                </c:pt>
                <c:pt idx="49">
                  <c:v>979.25</c:v>
                </c:pt>
                <c:pt idx="50">
                  <c:v>1019.950012</c:v>
                </c:pt>
                <c:pt idx="51">
                  <c:v>1033.349976</c:v>
                </c:pt>
                <c:pt idx="52">
                  <c:v>1028.75</c:v>
                </c:pt>
                <c:pt idx="53">
                  <c:v>1042.3000489999999</c:v>
                </c:pt>
                <c:pt idx="54">
                  <c:v>1032.5</c:v>
                </c:pt>
                <c:pt idx="55">
                  <c:v>1028.75</c:v>
                </c:pt>
                <c:pt idx="56">
                  <c:v>1056.4499510000001</c:v>
                </c:pt>
                <c:pt idx="57">
                  <c:v>1076.0500489999999</c:v>
                </c:pt>
                <c:pt idx="58">
                  <c:v>1065.849976</c:v>
                </c:pt>
                <c:pt idx="59">
                  <c:v>1084.599976</c:v>
                </c:pt>
                <c:pt idx="60">
                  <c:v>1089.400024</c:v>
                </c:pt>
                <c:pt idx="61">
                  <c:v>1073.9499510000001</c:v>
                </c:pt>
                <c:pt idx="62">
                  <c:v>1103</c:v>
                </c:pt>
                <c:pt idx="63">
                  <c:v>1105.150024</c:v>
                </c:pt>
                <c:pt idx="64">
                  <c:v>1110.349976</c:v>
                </c:pt>
                <c:pt idx="65">
                  <c:v>1124.9499510000001</c:v>
                </c:pt>
                <c:pt idx="66">
                  <c:v>1105.099976</c:v>
                </c:pt>
                <c:pt idx="67">
                  <c:v>1080.25</c:v>
                </c:pt>
                <c:pt idx="68">
                  <c:v>1058.849976</c:v>
                </c:pt>
                <c:pt idx="69">
                  <c:v>1053.150024</c:v>
                </c:pt>
                <c:pt idx="70">
                  <c:v>1062.5500489999999</c:v>
                </c:pt>
                <c:pt idx="71">
                  <c:v>1098.4499510000001</c:v>
                </c:pt>
                <c:pt idx="72">
                  <c:v>1133.0500489999999</c:v>
                </c:pt>
                <c:pt idx="73">
                  <c:v>1138.5500489999999</c:v>
                </c:pt>
                <c:pt idx="74">
                  <c:v>1126.349976</c:v>
                </c:pt>
                <c:pt idx="75">
                  <c:v>1130.400024</c:v>
                </c:pt>
                <c:pt idx="76">
                  <c:v>1119.099976</c:v>
                </c:pt>
                <c:pt idx="77">
                  <c:v>1079.5</c:v>
                </c:pt>
                <c:pt idx="78">
                  <c:v>1086.650024</c:v>
                </c:pt>
                <c:pt idx="79">
                  <c:v>1064.599976</c:v>
                </c:pt>
                <c:pt idx="80">
                  <c:v>1050.650024</c:v>
                </c:pt>
                <c:pt idx="81">
                  <c:v>1032.8000489999999</c:v>
                </c:pt>
                <c:pt idx="82">
                  <c:v>1002</c:v>
                </c:pt>
                <c:pt idx="83">
                  <c:v>1041.650024</c:v>
                </c:pt>
                <c:pt idx="84">
                  <c:v>1027.5500489999999</c:v>
                </c:pt>
                <c:pt idx="85">
                  <c:v>1040.6999510000001</c:v>
                </c:pt>
                <c:pt idx="86">
                  <c:v>1043.849976</c:v>
                </c:pt>
                <c:pt idx="87">
                  <c:v>1050.650024</c:v>
                </c:pt>
                <c:pt idx="88">
                  <c:v>1066.650024</c:v>
                </c:pt>
                <c:pt idx="89">
                  <c:v>1063.6999510000001</c:v>
                </c:pt>
                <c:pt idx="90">
                  <c:v>1059.0500489999999</c:v>
                </c:pt>
                <c:pt idx="91">
                  <c:v>1034.4499510000001</c:v>
                </c:pt>
                <c:pt idx="92">
                  <c:v>1032.75</c:v>
                </c:pt>
                <c:pt idx="93">
                  <c:v>1056.5</c:v>
                </c:pt>
                <c:pt idx="94">
                  <c:v>1066.599976</c:v>
                </c:pt>
                <c:pt idx="95">
                  <c:v>1059</c:v>
                </c:pt>
                <c:pt idx="96">
                  <c:v>1085.650024</c:v>
                </c:pt>
                <c:pt idx="97">
                  <c:v>1117.0500489999999</c:v>
                </c:pt>
                <c:pt idx="98">
                  <c:v>1119.6999510000001</c:v>
                </c:pt>
                <c:pt idx="99">
                  <c:v>1118.4499510000001</c:v>
                </c:pt>
                <c:pt idx="100">
                  <c:v>1112.099976</c:v>
                </c:pt>
                <c:pt idx="101">
                  <c:v>1114.5</c:v>
                </c:pt>
                <c:pt idx="102">
                  <c:v>1115.849976</c:v>
                </c:pt>
                <c:pt idx="103">
                  <c:v>1127.3000489999999</c:v>
                </c:pt>
                <c:pt idx="104">
                  <c:v>1134.150024</c:v>
                </c:pt>
                <c:pt idx="105">
                  <c:v>1130.900024</c:v>
                </c:pt>
                <c:pt idx="106">
                  <c:v>1119.3000489999999</c:v>
                </c:pt>
                <c:pt idx="107">
                  <c:v>1110.5</c:v>
                </c:pt>
                <c:pt idx="108">
                  <c:v>1112.4499510000001</c:v>
                </c:pt>
                <c:pt idx="109">
                  <c:v>1096.5</c:v>
                </c:pt>
                <c:pt idx="110">
                  <c:v>1090.5500489999999</c:v>
                </c:pt>
                <c:pt idx="111">
                  <c:v>1078.650024</c:v>
                </c:pt>
                <c:pt idx="112">
                  <c:v>1057.9499510000001</c:v>
                </c:pt>
                <c:pt idx="113">
                  <c:v>1070.5</c:v>
                </c:pt>
                <c:pt idx="114">
                  <c:v>1093.650024</c:v>
                </c:pt>
                <c:pt idx="115">
                  <c:v>1083.599976</c:v>
                </c:pt>
                <c:pt idx="116">
                  <c:v>1057.3000489999999</c:v>
                </c:pt>
                <c:pt idx="117">
                  <c:v>1049.3000489999999</c:v>
                </c:pt>
                <c:pt idx="118">
                  <c:v>1035.400024</c:v>
                </c:pt>
                <c:pt idx="119">
                  <c:v>1047.25</c:v>
                </c:pt>
                <c:pt idx="120">
                  <c:v>1030.400024</c:v>
                </c:pt>
                <c:pt idx="121">
                  <c:v>1044</c:v>
                </c:pt>
                <c:pt idx="122">
                  <c:v>1054.1999510000001</c:v>
                </c:pt>
                <c:pt idx="123">
                  <c:v>1062.5500489999999</c:v>
                </c:pt>
                <c:pt idx="124">
                  <c:v>1078.599976</c:v>
                </c:pt>
                <c:pt idx="125">
                  <c:v>1106.9499510000001</c:v>
                </c:pt>
                <c:pt idx="126">
                  <c:v>1114.349976</c:v>
                </c:pt>
                <c:pt idx="127">
                  <c:v>1144.099976</c:v>
                </c:pt>
                <c:pt idx="128">
                  <c:v>1162.25</c:v>
                </c:pt>
                <c:pt idx="129">
                  <c:v>1191.8000489999999</c:v>
                </c:pt>
                <c:pt idx="130">
                  <c:v>1233.5500489999999</c:v>
                </c:pt>
                <c:pt idx="131">
                  <c:v>1213.650024</c:v>
                </c:pt>
                <c:pt idx="132">
                  <c:v>1198.4499510000001</c:v>
                </c:pt>
                <c:pt idx="133">
                  <c:v>1211.5</c:v>
                </c:pt>
                <c:pt idx="134">
                  <c:v>1169.25</c:v>
                </c:pt>
                <c:pt idx="135">
                  <c:v>1199.349976</c:v>
                </c:pt>
                <c:pt idx="136">
                  <c:v>1203.5500489999999</c:v>
                </c:pt>
                <c:pt idx="137">
                  <c:v>1223.9499510000001</c:v>
                </c:pt>
                <c:pt idx="138">
                  <c:v>1246.6999510000001</c:v>
                </c:pt>
                <c:pt idx="139">
                  <c:v>1233.3000489999999</c:v>
                </c:pt>
                <c:pt idx="140">
                  <c:v>1235.8000489999999</c:v>
                </c:pt>
                <c:pt idx="141">
                  <c:v>1210.900024</c:v>
                </c:pt>
                <c:pt idx="142">
                  <c:v>1233.099976</c:v>
                </c:pt>
                <c:pt idx="143">
                  <c:v>1209.599976</c:v>
                </c:pt>
                <c:pt idx="144">
                  <c:v>1187.1999510000001</c:v>
                </c:pt>
                <c:pt idx="145">
                  <c:v>1183.5500489999999</c:v>
                </c:pt>
                <c:pt idx="146">
                  <c:v>1215.25</c:v>
                </c:pt>
                <c:pt idx="147">
                  <c:v>1247.9499510000001</c:v>
                </c:pt>
                <c:pt idx="148">
                  <c:v>1257.400024</c:v>
                </c:pt>
                <c:pt idx="149">
                  <c:v>1269.1999510000001</c:v>
                </c:pt>
                <c:pt idx="150">
                  <c:v>1307.650024</c:v>
                </c:pt>
                <c:pt idx="151">
                  <c:v>1340.5500489999999</c:v>
                </c:pt>
                <c:pt idx="152">
                  <c:v>1393.650024</c:v>
                </c:pt>
                <c:pt idx="153">
                  <c:v>1389.9499510000001</c:v>
                </c:pt>
                <c:pt idx="154">
                  <c:v>1371.6999510000001</c:v>
                </c:pt>
                <c:pt idx="155">
                  <c:v>1358.8000489999999</c:v>
                </c:pt>
                <c:pt idx="156">
                  <c:v>1369.6999510000001</c:v>
                </c:pt>
                <c:pt idx="157">
                  <c:v>1408.4499510000001</c:v>
                </c:pt>
                <c:pt idx="158">
                  <c:v>1408.6999510000001</c:v>
                </c:pt>
                <c:pt idx="159">
                  <c:v>1374.349976</c:v>
                </c:pt>
                <c:pt idx="160">
                  <c:v>1403.650024</c:v>
                </c:pt>
                <c:pt idx="161">
                  <c:v>1394.599976</c:v>
                </c:pt>
                <c:pt idx="162">
                  <c:v>1438.1999510000001</c:v>
                </c:pt>
                <c:pt idx="163">
                  <c:v>1402.8000489999999</c:v>
                </c:pt>
                <c:pt idx="164">
                  <c:v>1426.650024</c:v>
                </c:pt>
                <c:pt idx="165">
                  <c:v>1440.849976</c:v>
                </c:pt>
                <c:pt idx="166">
                  <c:v>1433.3000489999999</c:v>
                </c:pt>
                <c:pt idx="167">
                  <c:v>1406.9499510000001</c:v>
                </c:pt>
                <c:pt idx="168">
                  <c:v>1377.1999510000001</c:v>
                </c:pt>
                <c:pt idx="169">
                  <c:v>1385.599976</c:v>
                </c:pt>
                <c:pt idx="170">
                  <c:v>1372.25</c:v>
                </c:pt>
                <c:pt idx="171">
                  <c:v>1376.3000489999999</c:v>
                </c:pt>
                <c:pt idx="172">
                  <c:v>1407.1999510000001</c:v>
                </c:pt>
                <c:pt idx="173">
                  <c:v>1385.849976</c:v>
                </c:pt>
                <c:pt idx="174">
                  <c:v>1382.8000489999999</c:v>
                </c:pt>
                <c:pt idx="175">
                  <c:v>1372.150024</c:v>
                </c:pt>
                <c:pt idx="176">
                  <c:v>1391.3000489999999</c:v>
                </c:pt>
                <c:pt idx="177">
                  <c:v>1410.6999510000001</c:v>
                </c:pt>
                <c:pt idx="178">
                  <c:v>1441.8000489999999</c:v>
                </c:pt>
                <c:pt idx="179">
                  <c:v>1411.349976</c:v>
                </c:pt>
                <c:pt idx="180">
                  <c:v>1372.650024</c:v>
                </c:pt>
                <c:pt idx="181">
                  <c:v>1373.099976</c:v>
                </c:pt>
                <c:pt idx="182">
                  <c:v>1375.650024</c:v>
                </c:pt>
                <c:pt idx="183">
                  <c:v>1397.099976</c:v>
                </c:pt>
                <c:pt idx="184">
                  <c:v>1412.849976</c:v>
                </c:pt>
                <c:pt idx="185">
                  <c:v>1427.1999510000001</c:v>
                </c:pt>
                <c:pt idx="186">
                  <c:v>1432.5</c:v>
                </c:pt>
                <c:pt idx="187">
                  <c:v>1436.3000489999999</c:v>
                </c:pt>
                <c:pt idx="188">
                  <c:v>1425.0500489999999</c:v>
                </c:pt>
                <c:pt idx="189">
                  <c:v>1416</c:v>
                </c:pt>
                <c:pt idx="190">
                  <c:v>1426.6999510000001</c:v>
                </c:pt>
                <c:pt idx="191">
                  <c:v>1420.5500489999999</c:v>
                </c:pt>
                <c:pt idx="192">
                  <c:v>1416.25</c:v>
                </c:pt>
                <c:pt idx="193">
                  <c:v>1431.650024</c:v>
                </c:pt>
                <c:pt idx="194">
                  <c:v>1451.4499510000001</c:v>
                </c:pt>
                <c:pt idx="195">
                  <c:v>1481</c:v>
                </c:pt>
                <c:pt idx="196">
                  <c:v>1470.650024</c:v>
                </c:pt>
                <c:pt idx="197">
                  <c:v>1468.75</c:v>
                </c:pt>
                <c:pt idx="198">
                  <c:v>1466.650024</c:v>
                </c:pt>
                <c:pt idx="199">
                  <c:v>1483.099976</c:v>
                </c:pt>
                <c:pt idx="200">
                  <c:v>1503.849976</c:v>
                </c:pt>
                <c:pt idx="201">
                  <c:v>1492</c:v>
                </c:pt>
                <c:pt idx="202">
                  <c:v>1474.8000489999999</c:v>
                </c:pt>
                <c:pt idx="203">
                  <c:v>1443.5500489999999</c:v>
                </c:pt>
                <c:pt idx="204">
                  <c:v>1462.849976</c:v>
                </c:pt>
                <c:pt idx="205">
                  <c:v>1409.599976</c:v>
                </c:pt>
                <c:pt idx="206">
                  <c:v>1371.4499510000001</c:v>
                </c:pt>
                <c:pt idx="207">
                  <c:v>1390.5</c:v>
                </c:pt>
                <c:pt idx="208">
                  <c:v>1476.75</c:v>
                </c:pt>
                <c:pt idx="209">
                  <c:v>1560.5500489999999</c:v>
                </c:pt>
                <c:pt idx="210">
                  <c:v>1574.8000489999999</c:v>
                </c:pt>
                <c:pt idx="211">
                  <c:v>1579.099976</c:v>
                </c:pt>
                <c:pt idx="212">
                  <c:v>1597.599976</c:v>
                </c:pt>
                <c:pt idx="213">
                  <c:v>1605.25</c:v>
                </c:pt>
                <c:pt idx="214">
                  <c:v>1611.849976</c:v>
                </c:pt>
                <c:pt idx="215">
                  <c:v>1581.75</c:v>
                </c:pt>
                <c:pt idx="216">
                  <c:v>1572.349976</c:v>
                </c:pt>
                <c:pt idx="217">
                  <c:v>1581.9499510000001</c:v>
                </c:pt>
                <c:pt idx="218">
                  <c:v>1616.599976</c:v>
                </c:pt>
                <c:pt idx="219">
                  <c:v>1626.650024</c:v>
                </c:pt>
                <c:pt idx="220">
                  <c:v>1586.5</c:v>
                </c:pt>
                <c:pt idx="221">
                  <c:v>1554.3000489999999</c:v>
                </c:pt>
                <c:pt idx="222">
                  <c:v>1539.099976</c:v>
                </c:pt>
                <c:pt idx="223">
                  <c:v>1548</c:v>
                </c:pt>
                <c:pt idx="224">
                  <c:v>1529.150024</c:v>
                </c:pt>
                <c:pt idx="225">
                  <c:v>1606.4499510000001</c:v>
                </c:pt>
                <c:pt idx="226">
                  <c:v>1606.400024</c:v>
                </c:pt>
                <c:pt idx="227">
                  <c:v>1534.400024</c:v>
                </c:pt>
                <c:pt idx="228">
                  <c:v>1558.900024</c:v>
                </c:pt>
                <c:pt idx="229">
                  <c:v>1568.1999510000001</c:v>
                </c:pt>
                <c:pt idx="230">
                  <c:v>1586.849976</c:v>
                </c:pt>
                <c:pt idx="231">
                  <c:v>1552.0500489999999</c:v>
                </c:pt>
                <c:pt idx="232">
                  <c:v>1530</c:v>
                </c:pt>
                <c:pt idx="233">
                  <c:v>1519.5</c:v>
                </c:pt>
                <c:pt idx="234">
                  <c:v>1562.5</c:v>
                </c:pt>
                <c:pt idx="235">
                  <c:v>1555.75</c:v>
                </c:pt>
                <c:pt idx="236">
                  <c:v>1551.9499510000001</c:v>
                </c:pt>
                <c:pt idx="237">
                  <c:v>1528.650024</c:v>
                </c:pt>
                <c:pt idx="238">
                  <c:v>1512.150024</c:v>
                </c:pt>
                <c:pt idx="239">
                  <c:v>1495.349976</c:v>
                </c:pt>
                <c:pt idx="240">
                  <c:v>1491</c:v>
                </c:pt>
                <c:pt idx="241">
                  <c:v>1497.5</c:v>
                </c:pt>
                <c:pt idx="242">
                  <c:v>1469.150024</c:v>
                </c:pt>
                <c:pt idx="243">
                  <c:v>1500.150024</c:v>
                </c:pt>
                <c:pt idx="244">
                  <c:v>1478.8000489999999</c:v>
                </c:pt>
                <c:pt idx="245">
                  <c:v>1463.349976</c:v>
                </c:pt>
                <c:pt idx="246">
                  <c:v>1491.3000489999999</c:v>
                </c:pt>
                <c:pt idx="247">
                  <c:v>1553.6999510000001</c:v>
                </c:pt>
                <c:pt idx="248">
                  <c:v>1493.650024</c:v>
                </c:pt>
                <c:pt idx="249">
                  <c:v>1486.75</c:v>
                </c:pt>
                <c:pt idx="250">
                  <c:v>1449.599976</c:v>
                </c:pt>
                <c:pt idx="251">
                  <c:v>1440.25</c:v>
                </c:pt>
                <c:pt idx="252">
                  <c:v>1447.1999510000001</c:v>
                </c:pt>
                <c:pt idx="253">
                  <c:v>1432.8000489999999</c:v>
                </c:pt>
                <c:pt idx="254">
                  <c:v>1421.75</c:v>
                </c:pt>
                <c:pt idx="255">
                  <c:v>1367.0500489999999</c:v>
                </c:pt>
                <c:pt idx="256">
                  <c:v>1400.349976</c:v>
                </c:pt>
                <c:pt idx="257">
                  <c:v>1430.099976</c:v>
                </c:pt>
                <c:pt idx="258">
                  <c:v>1428.650024</c:v>
                </c:pt>
                <c:pt idx="259">
                  <c:v>1412.400024</c:v>
                </c:pt>
                <c:pt idx="260">
                  <c:v>1391.400024</c:v>
                </c:pt>
                <c:pt idx="261">
                  <c:v>1422.5</c:v>
                </c:pt>
                <c:pt idx="262">
                  <c:v>1414.150024</c:v>
                </c:pt>
                <c:pt idx="263">
                  <c:v>1404.8000489999999</c:v>
                </c:pt>
                <c:pt idx="264">
                  <c:v>1438.6999510000001</c:v>
                </c:pt>
                <c:pt idx="265">
                  <c:v>1476.8000489999999</c:v>
                </c:pt>
                <c:pt idx="266">
                  <c:v>1472.5</c:v>
                </c:pt>
                <c:pt idx="267">
                  <c:v>1412.3000489999999</c:v>
                </c:pt>
                <c:pt idx="268">
                  <c:v>1414.4499510000001</c:v>
                </c:pt>
                <c:pt idx="269">
                  <c:v>1388.349976</c:v>
                </c:pt>
                <c:pt idx="270">
                  <c:v>1402.599976</c:v>
                </c:pt>
                <c:pt idx="271">
                  <c:v>1400.900024</c:v>
                </c:pt>
                <c:pt idx="272">
                  <c:v>1414.75</c:v>
                </c:pt>
                <c:pt idx="273">
                  <c:v>1419.849976</c:v>
                </c:pt>
                <c:pt idx="274">
                  <c:v>1403.5500489999999</c:v>
                </c:pt>
                <c:pt idx="275">
                  <c:v>1399.5</c:v>
                </c:pt>
                <c:pt idx="276">
                  <c:v>1386.849976</c:v>
                </c:pt>
                <c:pt idx="277">
                  <c:v>1440.25</c:v>
                </c:pt>
                <c:pt idx="278">
                  <c:v>1476.6999510000001</c:v>
                </c:pt>
                <c:pt idx="279">
                  <c:v>1458.1999510000001</c:v>
                </c:pt>
                <c:pt idx="280">
                  <c:v>1432.8000489999999</c:v>
                </c:pt>
                <c:pt idx="281">
                  <c:v>1497.3000489999999</c:v>
                </c:pt>
                <c:pt idx="282">
                  <c:v>1509.9499510000001</c:v>
                </c:pt>
                <c:pt idx="283">
                  <c:v>1478.9499510000001</c:v>
                </c:pt>
                <c:pt idx="284">
                  <c:v>1477.0500489999999</c:v>
                </c:pt>
                <c:pt idx="285">
                  <c:v>1482.650024</c:v>
                </c:pt>
                <c:pt idx="286">
                  <c:v>1503.4499510000001</c:v>
                </c:pt>
                <c:pt idx="287">
                  <c:v>1515.849976</c:v>
                </c:pt>
                <c:pt idx="288">
                  <c:v>1511.6999510000001</c:v>
                </c:pt>
                <c:pt idx="289">
                  <c:v>1504</c:v>
                </c:pt>
                <c:pt idx="290">
                  <c:v>1520.5500489999999</c:v>
                </c:pt>
                <c:pt idx="291">
                  <c:v>1500.9499510000001</c:v>
                </c:pt>
                <c:pt idx="292">
                  <c:v>1499.849976</c:v>
                </c:pt>
                <c:pt idx="293">
                  <c:v>1483.0500489999999</c:v>
                </c:pt>
                <c:pt idx="294">
                  <c:v>1480.3000489999999</c:v>
                </c:pt>
                <c:pt idx="295">
                  <c:v>1481.0500489999999</c:v>
                </c:pt>
                <c:pt idx="296">
                  <c:v>1486.349976</c:v>
                </c:pt>
                <c:pt idx="297">
                  <c:v>1479.4499510000001</c:v>
                </c:pt>
                <c:pt idx="298">
                  <c:v>1490.25</c:v>
                </c:pt>
                <c:pt idx="299">
                  <c:v>1484.599976</c:v>
                </c:pt>
                <c:pt idx="300">
                  <c:v>1466.099976</c:v>
                </c:pt>
                <c:pt idx="301">
                  <c:v>1479.8000489999999</c:v>
                </c:pt>
                <c:pt idx="302">
                  <c:v>1488.6999510000001</c:v>
                </c:pt>
                <c:pt idx="303">
                  <c:v>1483.8000489999999</c:v>
                </c:pt>
                <c:pt idx="304">
                  <c:v>1485.5</c:v>
                </c:pt>
                <c:pt idx="305">
                  <c:v>1506.25</c:v>
                </c:pt>
                <c:pt idx="306">
                  <c:v>1515.099976</c:v>
                </c:pt>
                <c:pt idx="307">
                  <c:v>1508.349976</c:v>
                </c:pt>
                <c:pt idx="308">
                  <c:v>1502.0500489999999</c:v>
                </c:pt>
                <c:pt idx="309">
                  <c:v>1497.900024</c:v>
                </c:pt>
                <c:pt idx="310">
                  <c:v>1486.75</c:v>
                </c:pt>
                <c:pt idx="311">
                  <c:v>1480.400024</c:v>
                </c:pt>
                <c:pt idx="312">
                  <c:v>1495.4499510000001</c:v>
                </c:pt>
                <c:pt idx="313">
                  <c:v>1534.6999510000001</c:v>
                </c:pt>
                <c:pt idx="314">
                  <c:v>1539.5</c:v>
                </c:pt>
                <c:pt idx="315">
                  <c:v>1520.4499510000001</c:v>
                </c:pt>
                <c:pt idx="316">
                  <c:v>1502</c:v>
                </c:pt>
                <c:pt idx="317">
                  <c:v>1487</c:v>
                </c:pt>
                <c:pt idx="318">
                  <c:v>1501.849976</c:v>
                </c:pt>
                <c:pt idx="319">
                  <c:v>1499.150024</c:v>
                </c:pt>
                <c:pt idx="320">
                  <c:v>1520.6999510000001</c:v>
                </c:pt>
                <c:pt idx="321">
                  <c:v>1522.349976</c:v>
                </c:pt>
                <c:pt idx="322">
                  <c:v>1471</c:v>
                </c:pt>
                <c:pt idx="323">
                  <c:v>1443.150024</c:v>
                </c:pt>
                <c:pt idx="324">
                  <c:v>1448.6999510000001</c:v>
                </c:pt>
                <c:pt idx="325">
                  <c:v>1442.75</c:v>
                </c:pt>
                <c:pt idx="326">
                  <c:v>1434.5500489999999</c:v>
                </c:pt>
                <c:pt idx="327">
                  <c:v>1439.75</c:v>
                </c:pt>
                <c:pt idx="328">
                  <c:v>1417.3000489999999</c:v>
                </c:pt>
                <c:pt idx="329">
                  <c:v>1418.25</c:v>
                </c:pt>
                <c:pt idx="330">
                  <c:v>1426.4499510000001</c:v>
                </c:pt>
                <c:pt idx="331">
                  <c:v>1422.650024</c:v>
                </c:pt>
                <c:pt idx="332">
                  <c:v>1434.6999510000001</c:v>
                </c:pt>
                <c:pt idx="333">
                  <c:v>1465.3000489999999</c:v>
                </c:pt>
                <c:pt idx="334">
                  <c:v>1484.849976</c:v>
                </c:pt>
                <c:pt idx="335">
                  <c:v>1492.650024</c:v>
                </c:pt>
                <c:pt idx="336">
                  <c:v>1503.900024</c:v>
                </c:pt>
                <c:pt idx="337">
                  <c:v>1507.650024</c:v>
                </c:pt>
                <c:pt idx="338">
                  <c:v>1494.9499510000001</c:v>
                </c:pt>
                <c:pt idx="339">
                  <c:v>1501.400024</c:v>
                </c:pt>
                <c:pt idx="340">
                  <c:v>1526.1999510000001</c:v>
                </c:pt>
                <c:pt idx="341">
                  <c:v>1530.599976</c:v>
                </c:pt>
                <c:pt idx="342">
                  <c:v>1514.650024</c:v>
                </c:pt>
                <c:pt idx="343">
                  <c:v>1513</c:v>
                </c:pt>
                <c:pt idx="344">
                  <c:v>1514.75</c:v>
                </c:pt>
                <c:pt idx="345">
                  <c:v>1524.599976</c:v>
                </c:pt>
                <c:pt idx="346">
                  <c:v>1558.849976</c:v>
                </c:pt>
                <c:pt idx="347">
                  <c:v>1557.400024</c:v>
                </c:pt>
                <c:pt idx="348">
                  <c:v>1554.8000489999999</c:v>
                </c:pt>
                <c:pt idx="349">
                  <c:v>1548.4499510000001</c:v>
                </c:pt>
                <c:pt idx="350">
                  <c:v>1568.25</c:v>
                </c:pt>
                <c:pt idx="351">
                  <c:v>1581.400024</c:v>
                </c:pt>
                <c:pt idx="352">
                  <c:v>1579.099976</c:v>
                </c:pt>
                <c:pt idx="353">
                  <c:v>1589</c:v>
                </c:pt>
                <c:pt idx="354">
                  <c:v>1576.0500489999999</c:v>
                </c:pt>
                <c:pt idx="355">
                  <c:v>1565.6999510000001</c:v>
                </c:pt>
                <c:pt idx="356">
                  <c:v>1569.25</c:v>
                </c:pt>
                <c:pt idx="357">
                  <c:v>1576.400024</c:v>
                </c:pt>
                <c:pt idx="358">
                  <c:v>1568.599976</c:v>
                </c:pt>
                <c:pt idx="359">
                  <c:v>1555.5500489999999</c:v>
                </c:pt>
                <c:pt idx="360">
                  <c:v>1548.5500489999999</c:v>
                </c:pt>
                <c:pt idx="361">
                  <c:v>1546.8000489999999</c:v>
                </c:pt>
                <c:pt idx="362">
                  <c:v>1559.9499510000001</c:v>
                </c:pt>
                <c:pt idx="363">
                  <c:v>1582.150024</c:v>
                </c:pt>
                <c:pt idx="364">
                  <c:v>1559.849976</c:v>
                </c:pt>
                <c:pt idx="365">
                  <c:v>1551.9499510000001</c:v>
                </c:pt>
                <c:pt idx="366">
                  <c:v>1533.6999510000001</c:v>
                </c:pt>
                <c:pt idx="367">
                  <c:v>1570</c:v>
                </c:pt>
                <c:pt idx="368">
                  <c:v>1601.5500489999999</c:v>
                </c:pt>
                <c:pt idx="369">
                  <c:v>1625.099976</c:v>
                </c:pt>
                <c:pt idx="370">
                  <c:v>1615.0500489999999</c:v>
                </c:pt>
                <c:pt idx="371">
                  <c:v>1593.849976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7-4684-B5DA-F9879063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823120"/>
        <c:axId val="790824760"/>
      </c:lineChart>
      <c:catAx>
        <c:axId val="7908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24760"/>
        <c:crosses val="autoZero"/>
        <c:auto val="1"/>
        <c:lblAlgn val="ctr"/>
        <c:lblOffset val="100"/>
        <c:noMultiLvlLbl val="0"/>
      </c:catAx>
      <c:valAx>
        <c:axId val="7908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Stock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Price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2667615388381"/>
          <c:y val="0.92661220869809391"/>
          <c:w val="0.35229933363202021"/>
          <c:h val="7.3387791301906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ICICI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18459514668156"/>
          <c:y val="0.11606299212598425"/>
          <c:w val="0.83507196425867092"/>
          <c:h val="0.6568456112183374"/>
        </c:manualLayout>
      </c:layout>
      <c:lineChart>
        <c:grouping val="standard"/>
        <c:varyColors val="0"/>
        <c:ser>
          <c:idx val="0"/>
          <c:order val="0"/>
          <c:tx>
            <c:strRef>
              <c:f>'NIFTY FIN SER'!$G$3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SER'!$G$4:$G$375</c:f>
              <c:numCache>
                <c:formatCode>0.00</c:formatCode>
                <c:ptCount val="372"/>
                <c:pt idx="0">
                  <c:v>314</c:v>
                </c:pt>
                <c:pt idx="1">
                  <c:v>303.7000122</c:v>
                </c:pt>
                <c:pt idx="2">
                  <c:v>316.5</c:v>
                </c:pt>
                <c:pt idx="3">
                  <c:v>307.2999878</c:v>
                </c:pt>
                <c:pt idx="4">
                  <c:v>310.85000609999997</c:v>
                </c:pt>
                <c:pt idx="5">
                  <c:v>306.25</c:v>
                </c:pt>
                <c:pt idx="6">
                  <c:v>319.85000609999997</c:v>
                </c:pt>
                <c:pt idx="7">
                  <c:v>311.7000122</c:v>
                </c:pt>
                <c:pt idx="8">
                  <c:v>319.39999390000003</c:v>
                </c:pt>
                <c:pt idx="9">
                  <c:v>313.35000609999997</c:v>
                </c:pt>
                <c:pt idx="10">
                  <c:v>320.64999390000003</c:v>
                </c:pt>
                <c:pt idx="11">
                  <c:v>314.7999878</c:v>
                </c:pt>
                <c:pt idx="12">
                  <c:v>315.4500122</c:v>
                </c:pt>
                <c:pt idx="13">
                  <c:v>327.10000609999997</c:v>
                </c:pt>
                <c:pt idx="14">
                  <c:v>322.85000609999997</c:v>
                </c:pt>
                <c:pt idx="15">
                  <c:v>322</c:v>
                </c:pt>
                <c:pt idx="16">
                  <c:v>319.9500122</c:v>
                </c:pt>
                <c:pt idx="17">
                  <c:v>315.64999390000003</c:v>
                </c:pt>
                <c:pt idx="18">
                  <c:v>349.39999390000003</c:v>
                </c:pt>
                <c:pt idx="19">
                  <c:v>345.7000122</c:v>
                </c:pt>
                <c:pt idx="20">
                  <c:v>355</c:v>
                </c:pt>
                <c:pt idx="21">
                  <c:v>353.7000122</c:v>
                </c:pt>
                <c:pt idx="22">
                  <c:v>354.4500122</c:v>
                </c:pt>
                <c:pt idx="23">
                  <c:v>349.64999390000003</c:v>
                </c:pt>
                <c:pt idx="24">
                  <c:v>353.10000609999997</c:v>
                </c:pt>
                <c:pt idx="25">
                  <c:v>355.89999390000003</c:v>
                </c:pt>
                <c:pt idx="26">
                  <c:v>356.85000609999997</c:v>
                </c:pt>
                <c:pt idx="27">
                  <c:v>352.35000609999997</c:v>
                </c:pt>
                <c:pt idx="28">
                  <c:v>360.89999390000003</c:v>
                </c:pt>
                <c:pt idx="29">
                  <c:v>366.60000609999997</c:v>
                </c:pt>
                <c:pt idx="30">
                  <c:v>370</c:v>
                </c:pt>
                <c:pt idx="31">
                  <c:v>367.5499878</c:v>
                </c:pt>
                <c:pt idx="32">
                  <c:v>362.39999390000003</c:v>
                </c:pt>
                <c:pt idx="33">
                  <c:v>357.89999390000003</c:v>
                </c:pt>
                <c:pt idx="34">
                  <c:v>356.75</c:v>
                </c:pt>
                <c:pt idx="35">
                  <c:v>352.0499878</c:v>
                </c:pt>
                <c:pt idx="36">
                  <c:v>356.35000609999997</c:v>
                </c:pt>
                <c:pt idx="37">
                  <c:v>354.64999390000003</c:v>
                </c:pt>
                <c:pt idx="38">
                  <c:v>359</c:v>
                </c:pt>
                <c:pt idx="39">
                  <c:v>362.2000122</c:v>
                </c:pt>
                <c:pt idx="40">
                  <c:v>355.14999390000003</c:v>
                </c:pt>
                <c:pt idx="41">
                  <c:v>355.5</c:v>
                </c:pt>
                <c:pt idx="42">
                  <c:v>357.9500122</c:v>
                </c:pt>
                <c:pt idx="43">
                  <c:v>351.39999390000003</c:v>
                </c:pt>
                <c:pt idx="44">
                  <c:v>347.64999390000003</c:v>
                </c:pt>
                <c:pt idx="45">
                  <c:v>352.2000122</c:v>
                </c:pt>
                <c:pt idx="46">
                  <c:v>346.35000609999997</c:v>
                </c:pt>
                <c:pt idx="47">
                  <c:v>342.7999878</c:v>
                </c:pt>
                <c:pt idx="48">
                  <c:v>349.9500122</c:v>
                </c:pt>
                <c:pt idx="49">
                  <c:v>349.5499878</c:v>
                </c:pt>
                <c:pt idx="50">
                  <c:v>351.89999390000003</c:v>
                </c:pt>
                <c:pt idx="51">
                  <c:v>358.4500122</c:v>
                </c:pt>
                <c:pt idx="52">
                  <c:v>362.25</c:v>
                </c:pt>
                <c:pt idx="53">
                  <c:v>366.5</c:v>
                </c:pt>
                <c:pt idx="54">
                  <c:v>362.14999390000003</c:v>
                </c:pt>
                <c:pt idx="55">
                  <c:v>354.2000122</c:v>
                </c:pt>
                <c:pt idx="56">
                  <c:v>352.75</c:v>
                </c:pt>
                <c:pt idx="57">
                  <c:v>355.85000609999997</c:v>
                </c:pt>
                <c:pt idx="58">
                  <c:v>355.64999390000003</c:v>
                </c:pt>
                <c:pt idx="59">
                  <c:v>360.75</c:v>
                </c:pt>
                <c:pt idx="60">
                  <c:v>360.14999390000003</c:v>
                </c:pt>
                <c:pt idx="61">
                  <c:v>363.75</c:v>
                </c:pt>
                <c:pt idx="62">
                  <c:v>364.60000609999997</c:v>
                </c:pt>
                <c:pt idx="63">
                  <c:v>363.25</c:v>
                </c:pt>
                <c:pt idx="64">
                  <c:v>365.2000122</c:v>
                </c:pt>
                <c:pt idx="65">
                  <c:v>367.7000122</c:v>
                </c:pt>
                <c:pt idx="66">
                  <c:v>380.14999390000003</c:v>
                </c:pt>
                <c:pt idx="67">
                  <c:v>382.25</c:v>
                </c:pt>
                <c:pt idx="68">
                  <c:v>379.5</c:v>
                </c:pt>
                <c:pt idx="69">
                  <c:v>378.5499878</c:v>
                </c:pt>
                <c:pt idx="70">
                  <c:v>373.35000609999997</c:v>
                </c:pt>
                <c:pt idx="71">
                  <c:v>372.75</c:v>
                </c:pt>
                <c:pt idx="72">
                  <c:v>375.2999878</c:v>
                </c:pt>
                <c:pt idx="73">
                  <c:v>374.60000609999997</c:v>
                </c:pt>
                <c:pt idx="74">
                  <c:v>372</c:v>
                </c:pt>
                <c:pt idx="75">
                  <c:v>371.7000122</c:v>
                </c:pt>
                <c:pt idx="76">
                  <c:v>369.0499878</c:v>
                </c:pt>
                <c:pt idx="77">
                  <c:v>367.39999390000003</c:v>
                </c:pt>
                <c:pt idx="78">
                  <c:v>364.7999878</c:v>
                </c:pt>
                <c:pt idx="79">
                  <c:v>357.2000122</c:v>
                </c:pt>
                <c:pt idx="80">
                  <c:v>343.5499878</c:v>
                </c:pt>
                <c:pt idx="81">
                  <c:v>346.85000609999997</c:v>
                </c:pt>
                <c:pt idx="82">
                  <c:v>365.89999390000003</c:v>
                </c:pt>
                <c:pt idx="83">
                  <c:v>364.4500122</c:v>
                </c:pt>
                <c:pt idx="84">
                  <c:v>354.64999390000003</c:v>
                </c:pt>
                <c:pt idx="85">
                  <c:v>354.5499878</c:v>
                </c:pt>
                <c:pt idx="86">
                  <c:v>352.64999390000003</c:v>
                </c:pt>
                <c:pt idx="87">
                  <c:v>359.2999878</c:v>
                </c:pt>
                <c:pt idx="88">
                  <c:v>358.64999390000003</c:v>
                </c:pt>
                <c:pt idx="89">
                  <c:v>355.10000609999997</c:v>
                </c:pt>
                <c:pt idx="90">
                  <c:v>350.0499878</c:v>
                </c:pt>
                <c:pt idx="91">
                  <c:v>344.2999878</c:v>
                </c:pt>
                <c:pt idx="92">
                  <c:v>343.9500122</c:v>
                </c:pt>
                <c:pt idx="93">
                  <c:v>342.14999390000003</c:v>
                </c:pt>
                <c:pt idx="94">
                  <c:v>338.75</c:v>
                </c:pt>
                <c:pt idx="95">
                  <c:v>343.25</c:v>
                </c:pt>
                <c:pt idx="96">
                  <c:v>345.2000122</c:v>
                </c:pt>
                <c:pt idx="97">
                  <c:v>351.2999878</c:v>
                </c:pt>
                <c:pt idx="98">
                  <c:v>352.0499878</c:v>
                </c:pt>
                <c:pt idx="99">
                  <c:v>355.60000609999997</c:v>
                </c:pt>
                <c:pt idx="100">
                  <c:v>348.2000122</c:v>
                </c:pt>
                <c:pt idx="101">
                  <c:v>345.5499878</c:v>
                </c:pt>
                <c:pt idx="102">
                  <c:v>350.14999390000003</c:v>
                </c:pt>
                <c:pt idx="103">
                  <c:v>354.25</c:v>
                </c:pt>
                <c:pt idx="104">
                  <c:v>363.25</c:v>
                </c:pt>
                <c:pt idx="105">
                  <c:v>371.9500122</c:v>
                </c:pt>
                <c:pt idx="106">
                  <c:v>370.7999878</c:v>
                </c:pt>
                <c:pt idx="107">
                  <c:v>370.60000609999997</c:v>
                </c:pt>
                <c:pt idx="108">
                  <c:v>375.85000609999997</c:v>
                </c:pt>
                <c:pt idx="109">
                  <c:v>388.2000122</c:v>
                </c:pt>
                <c:pt idx="110">
                  <c:v>391.89999390000003</c:v>
                </c:pt>
                <c:pt idx="111">
                  <c:v>387.89999390000003</c:v>
                </c:pt>
                <c:pt idx="112">
                  <c:v>395.2999878</c:v>
                </c:pt>
                <c:pt idx="113">
                  <c:v>398.0499878</c:v>
                </c:pt>
                <c:pt idx="114">
                  <c:v>398.39999390000003</c:v>
                </c:pt>
                <c:pt idx="115">
                  <c:v>392.89999390000003</c:v>
                </c:pt>
                <c:pt idx="116">
                  <c:v>391.7999878</c:v>
                </c:pt>
                <c:pt idx="117">
                  <c:v>383.5</c:v>
                </c:pt>
                <c:pt idx="118">
                  <c:v>394.10000609999997</c:v>
                </c:pt>
                <c:pt idx="119">
                  <c:v>393.2000122</c:v>
                </c:pt>
                <c:pt idx="120">
                  <c:v>400.5499878</c:v>
                </c:pt>
                <c:pt idx="121">
                  <c:v>398.25</c:v>
                </c:pt>
                <c:pt idx="122">
                  <c:v>397.14999390000003</c:v>
                </c:pt>
                <c:pt idx="123">
                  <c:v>392.10000609999997</c:v>
                </c:pt>
                <c:pt idx="124">
                  <c:v>388.75</c:v>
                </c:pt>
                <c:pt idx="125">
                  <c:v>390.5499878</c:v>
                </c:pt>
                <c:pt idx="126">
                  <c:v>387.10000609999997</c:v>
                </c:pt>
                <c:pt idx="127">
                  <c:v>397.14999390000003</c:v>
                </c:pt>
                <c:pt idx="128">
                  <c:v>394.2000122</c:v>
                </c:pt>
                <c:pt idx="129">
                  <c:v>390.0499878</c:v>
                </c:pt>
                <c:pt idx="130">
                  <c:v>394.60000609999997</c:v>
                </c:pt>
                <c:pt idx="131">
                  <c:v>392.75</c:v>
                </c:pt>
                <c:pt idx="132">
                  <c:v>407</c:v>
                </c:pt>
                <c:pt idx="133">
                  <c:v>404.39999390000003</c:v>
                </c:pt>
                <c:pt idx="134">
                  <c:v>394.5</c:v>
                </c:pt>
                <c:pt idx="135">
                  <c:v>396.5</c:v>
                </c:pt>
                <c:pt idx="136">
                  <c:v>401.10000609999997</c:v>
                </c:pt>
                <c:pt idx="137">
                  <c:v>395.39999390000003</c:v>
                </c:pt>
                <c:pt idx="138">
                  <c:v>407.2000122</c:v>
                </c:pt>
                <c:pt idx="139">
                  <c:v>407.5</c:v>
                </c:pt>
                <c:pt idx="140">
                  <c:v>395.5499878</c:v>
                </c:pt>
                <c:pt idx="141">
                  <c:v>401.7999878</c:v>
                </c:pt>
                <c:pt idx="142">
                  <c:v>401.2999878</c:v>
                </c:pt>
                <c:pt idx="143">
                  <c:v>386.5</c:v>
                </c:pt>
                <c:pt idx="144">
                  <c:v>382.2000122</c:v>
                </c:pt>
                <c:pt idx="145">
                  <c:v>381.39999390000003</c:v>
                </c:pt>
                <c:pt idx="146">
                  <c:v>385.10000609999997</c:v>
                </c:pt>
                <c:pt idx="147">
                  <c:v>376.2999878</c:v>
                </c:pt>
                <c:pt idx="148">
                  <c:v>380.39999390000003</c:v>
                </c:pt>
                <c:pt idx="149">
                  <c:v>377.0499878</c:v>
                </c:pt>
                <c:pt idx="150">
                  <c:v>382.5</c:v>
                </c:pt>
                <c:pt idx="151">
                  <c:v>389.7000122</c:v>
                </c:pt>
                <c:pt idx="152">
                  <c:v>407.7000122</c:v>
                </c:pt>
                <c:pt idx="153">
                  <c:v>400.14999390000003</c:v>
                </c:pt>
                <c:pt idx="154">
                  <c:v>405.35000609999997</c:v>
                </c:pt>
                <c:pt idx="155">
                  <c:v>410.85000609999997</c:v>
                </c:pt>
                <c:pt idx="156">
                  <c:v>431.75</c:v>
                </c:pt>
                <c:pt idx="157">
                  <c:v>435.5</c:v>
                </c:pt>
                <c:pt idx="158">
                  <c:v>434.2999878</c:v>
                </c:pt>
                <c:pt idx="159">
                  <c:v>423.2999878</c:v>
                </c:pt>
                <c:pt idx="160">
                  <c:v>426.2000122</c:v>
                </c:pt>
                <c:pt idx="161">
                  <c:v>423.7000122</c:v>
                </c:pt>
                <c:pt idx="162">
                  <c:v>422.89999390000003</c:v>
                </c:pt>
                <c:pt idx="163">
                  <c:v>419.10000609999997</c:v>
                </c:pt>
                <c:pt idx="164">
                  <c:v>411.5499878</c:v>
                </c:pt>
                <c:pt idx="165">
                  <c:v>416.60000609999997</c:v>
                </c:pt>
                <c:pt idx="166">
                  <c:v>416.10000609999997</c:v>
                </c:pt>
                <c:pt idx="167">
                  <c:v>421.35000609999997</c:v>
                </c:pt>
                <c:pt idx="168">
                  <c:v>418</c:v>
                </c:pt>
                <c:pt idx="169">
                  <c:v>419.60000609999997</c:v>
                </c:pt>
                <c:pt idx="170">
                  <c:v>417.75</c:v>
                </c:pt>
                <c:pt idx="171">
                  <c:v>414.2000122</c:v>
                </c:pt>
                <c:pt idx="172">
                  <c:v>422.14999390000003</c:v>
                </c:pt>
                <c:pt idx="173">
                  <c:v>419.7999878</c:v>
                </c:pt>
                <c:pt idx="174">
                  <c:v>433.39999390000003</c:v>
                </c:pt>
                <c:pt idx="175">
                  <c:v>430.7999878</c:v>
                </c:pt>
                <c:pt idx="176">
                  <c:v>429.4500122</c:v>
                </c:pt>
                <c:pt idx="177">
                  <c:v>433.64999390000003</c:v>
                </c:pt>
                <c:pt idx="178">
                  <c:v>438.64999390000003</c:v>
                </c:pt>
                <c:pt idx="179">
                  <c:v>440.9500122</c:v>
                </c:pt>
                <c:pt idx="180">
                  <c:v>437.10000609999997</c:v>
                </c:pt>
                <c:pt idx="181">
                  <c:v>439</c:v>
                </c:pt>
                <c:pt idx="182">
                  <c:v>436.75</c:v>
                </c:pt>
                <c:pt idx="183">
                  <c:v>435.9500122</c:v>
                </c:pt>
                <c:pt idx="184">
                  <c:v>436.2000122</c:v>
                </c:pt>
                <c:pt idx="185">
                  <c:v>436.35000609999997</c:v>
                </c:pt>
                <c:pt idx="186">
                  <c:v>425.89999390000003</c:v>
                </c:pt>
                <c:pt idx="187">
                  <c:v>428.5</c:v>
                </c:pt>
                <c:pt idx="188">
                  <c:v>430.89999390000003</c:v>
                </c:pt>
                <c:pt idx="189">
                  <c:v>426.5499878</c:v>
                </c:pt>
                <c:pt idx="190">
                  <c:v>427.0499878</c:v>
                </c:pt>
                <c:pt idx="191">
                  <c:v>422.2999878</c:v>
                </c:pt>
                <c:pt idx="192">
                  <c:v>424.60000609999997</c:v>
                </c:pt>
                <c:pt idx="193">
                  <c:v>424.7000122</c:v>
                </c:pt>
                <c:pt idx="194">
                  <c:v>418.64999390000003</c:v>
                </c:pt>
                <c:pt idx="195">
                  <c:v>410.2999878</c:v>
                </c:pt>
                <c:pt idx="196">
                  <c:v>411.5</c:v>
                </c:pt>
                <c:pt idx="197">
                  <c:v>411.9500122</c:v>
                </c:pt>
                <c:pt idx="198">
                  <c:v>408.5</c:v>
                </c:pt>
                <c:pt idx="199">
                  <c:v>409</c:v>
                </c:pt>
                <c:pt idx="200">
                  <c:v>415.75</c:v>
                </c:pt>
                <c:pt idx="201">
                  <c:v>429.35000609999997</c:v>
                </c:pt>
                <c:pt idx="202">
                  <c:v>425.35000609999997</c:v>
                </c:pt>
                <c:pt idx="203">
                  <c:v>424.60000609999997</c:v>
                </c:pt>
                <c:pt idx="204">
                  <c:v>417.0499878</c:v>
                </c:pt>
                <c:pt idx="205">
                  <c:v>410.60000609999997</c:v>
                </c:pt>
                <c:pt idx="206">
                  <c:v>402.64999390000003</c:v>
                </c:pt>
                <c:pt idx="207">
                  <c:v>410.25</c:v>
                </c:pt>
                <c:pt idx="208">
                  <c:v>408.39999390000003</c:v>
                </c:pt>
                <c:pt idx="209">
                  <c:v>414.39999390000003</c:v>
                </c:pt>
                <c:pt idx="210">
                  <c:v>420.14999390000003</c:v>
                </c:pt>
                <c:pt idx="211">
                  <c:v>410.25</c:v>
                </c:pt>
                <c:pt idx="212">
                  <c:v>417.2999878</c:v>
                </c:pt>
                <c:pt idx="213">
                  <c:v>418.9500122</c:v>
                </c:pt>
                <c:pt idx="214">
                  <c:v>423.39999390000003</c:v>
                </c:pt>
                <c:pt idx="215">
                  <c:v>416.89999390000003</c:v>
                </c:pt>
                <c:pt idx="216">
                  <c:v>412.0499878</c:v>
                </c:pt>
                <c:pt idx="217">
                  <c:v>399.10000609999997</c:v>
                </c:pt>
                <c:pt idx="218">
                  <c:v>395.39999390000003</c:v>
                </c:pt>
                <c:pt idx="219">
                  <c:v>411.64999390000003</c:v>
                </c:pt>
                <c:pt idx="220">
                  <c:v>418.60000609999997</c:v>
                </c:pt>
                <c:pt idx="221">
                  <c:v>412.9500122</c:v>
                </c:pt>
                <c:pt idx="222">
                  <c:v>404.39999390000003</c:v>
                </c:pt>
                <c:pt idx="223">
                  <c:v>409.64999390000003</c:v>
                </c:pt>
                <c:pt idx="224">
                  <c:v>392.14999390000003</c:v>
                </c:pt>
                <c:pt idx="225">
                  <c:v>397.5</c:v>
                </c:pt>
                <c:pt idx="226">
                  <c:v>389</c:v>
                </c:pt>
                <c:pt idx="227">
                  <c:v>391.35000609999997</c:v>
                </c:pt>
                <c:pt idx="228">
                  <c:v>395.4500122</c:v>
                </c:pt>
                <c:pt idx="229">
                  <c:v>394.60000609999997</c:v>
                </c:pt>
                <c:pt idx="230">
                  <c:v>402.7000122</c:v>
                </c:pt>
                <c:pt idx="231">
                  <c:v>413.39999390000003</c:v>
                </c:pt>
                <c:pt idx="232">
                  <c:v>412.14999390000003</c:v>
                </c:pt>
                <c:pt idx="233">
                  <c:v>400.64999390000003</c:v>
                </c:pt>
                <c:pt idx="234">
                  <c:v>399.35000609999997</c:v>
                </c:pt>
                <c:pt idx="235">
                  <c:v>386.60000609999997</c:v>
                </c:pt>
                <c:pt idx="236">
                  <c:v>417.5</c:v>
                </c:pt>
                <c:pt idx="237">
                  <c:v>446.2999878</c:v>
                </c:pt>
                <c:pt idx="238">
                  <c:v>440.89999390000003</c:v>
                </c:pt>
                <c:pt idx="239">
                  <c:v>434.2000122</c:v>
                </c:pt>
                <c:pt idx="240">
                  <c:v>451.9500122</c:v>
                </c:pt>
                <c:pt idx="241">
                  <c:v>449.2000122</c:v>
                </c:pt>
                <c:pt idx="242">
                  <c:v>433.7000122</c:v>
                </c:pt>
                <c:pt idx="243">
                  <c:v>424.60000609999997</c:v>
                </c:pt>
                <c:pt idx="244">
                  <c:v>427.2999878</c:v>
                </c:pt>
                <c:pt idx="245">
                  <c:v>413.89999390000003</c:v>
                </c:pt>
                <c:pt idx="246">
                  <c:v>416.10000609999997</c:v>
                </c:pt>
                <c:pt idx="247">
                  <c:v>436.7000122</c:v>
                </c:pt>
                <c:pt idx="248">
                  <c:v>423.7000122</c:v>
                </c:pt>
                <c:pt idx="249">
                  <c:v>428.5499878</c:v>
                </c:pt>
                <c:pt idx="250">
                  <c:v>428.85000609999997</c:v>
                </c:pt>
                <c:pt idx="251">
                  <c:v>431.85000609999997</c:v>
                </c:pt>
                <c:pt idx="252">
                  <c:v>435.2999878</c:v>
                </c:pt>
                <c:pt idx="253">
                  <c:v>440.60000609999997</c:v>
                </c:pt>
                <c:pt idx="254">
                  <c:v>437.7999878</c:v>
                </c:pt>
                <c:pt idx="255">
                  <c:v>451.14999390000003</c:v>
                </c:pt>
                <c:pt idx="256">
                  <c:v>455.10000609999997</c:v>
                </c:pt>
                <c:pt idx="257">
                  <c:v>454.75</c:v>
                </c:pt>
                <c:pt idx="258">
                  <c:v>469.10000609999997</c:v>
                </c:pt>
                <c:pt idx="259">
                  <c:v>469.5499878</c:v>
                </c:pt>
                <c:pt idx="260">
                  <c:v>477.39999390000003</c:v>
                </c:pt>
                <c:pt idx="261">
                  <c:v>471.14999390000003</c:v>
                </c:pt>
                <c:pt idx="262">
                  <c:v>463.0499878</c:v>
                </c:pt>
                <c:pt idx="263">
                  <c:v>462.25</c:v>
                </c:pt>
                <c:pt idx="264">
                  <c:v>470.5</c:v>
                </c:pt>
                <c:pt idx="265">
                  <c:v>468.35000609999997</c:v>
                </c:pt>
                <c:pt idx="266">
                  <c:v>480.7000122</c:v>
                </c:pt>
                <c:pt idx="267">
                  <c:v>478.5499878</c:v>
                </c:pt>
                <c:pt idx="268">
                  <c:v>489.4500122</c:v>
                </c:pt>
                <c:pt idx="269">
                  <c:v>496.7999878</c:v>
                </c:pt>
                <c:pt idx="270">
                  <c:v>485.75</c:v>
                </c:pt>
                <c:pt idx="271">
                  <c:v>498.64999390000003</c:v>
                </c:pt>
                <c:pt idx="272">
                  <c:v>499.85000609999997</c:v>
                </c:pt>
                <c:pt idx="273">
                  <c:v>498.35000609999997</c:v>
                </c:pt>
                <c:pt idx="274">
                  <c:v>493.5</c:v>
                </c:pt>
                <c:pt idx="275">
                  <c:v>495</c:v>
                </c:pt>
                <c:pt idx="276">
                  <c:v>498.25</c:v>
                </c:pt>
                <c:pt idx="277">
                  <c:v>496.7999878</c:v>
                </c:pt>
                <c:pt idx="278">
                  <c:v>497.7999878</c:v>
                </c:pt>
                <c:pt idx="279">
                  <c:v>510.7000122</c:v>
                </c:pt>
                <c:pt idx="280">
                  <c:v>505.5</c:v>
                </c:pt>
                <c:pt idx="281">
                  <c:v>519.15002440000001</c:v>
                </c:pt>
                <c:pt idx="282">
                  <c:v>512.59997559999999</c:v>
                </c:pt>
                <c:pt idx="283">
                  <c:v>510.89999390000003</c:v>
                </c:pt>
                <c:pt idx="284">
                  <c:v>509.35000609999997</c:v>
                </c:pt>
                <c:pt idx="285">
                  <c:v>529.25</c:v>
                </c:pt>
                <c:pt idx="286">
                  <c:v>528.09997559999999</c:v>
                </c:pt>
                <c:pt idx="287">
                  <c:v>524.79998780000005</c:v>
                </c:pt>
                <c:pt idx="288">
                  <c:v>526.5</c:v>
                </c:pt>
                <c:pt idx="289">
                  <c:v>528.70001219999995</c:v>
                </c:pt>
                <c:pt idx="290">
                  <c:v>533.54998780000005</c:v>
                </c:pt>
                <c:pt idx="291">
                  <c:v>535.34997559999999</c:v>
                </c:pt>
                <c:pt idx="292">
                  <c:v>537.04998780000005</c:v>
                </c:pt>
                <c:pt idx="293">
                  <c:v>539.25</c:v>
                </c:pt>
                <c:pt idx="294">
                  <c:v>541.15002440000001</c:v>
                </c:pt>
                <c:pt idx="295">
                  <c:v>541.40002440000001</c:v>
                </c:pt>
                <c:pt idx="296">
                  <c:v>540.20001219999995</c:v>
                </c:pt>
                <c:pt idx="297">
                  <c:v>546.09997559999999</c:v>
                </c:pt>
                <c:pt idx="298">
                  <c:v>541.29998780000005</c:v>
                </c:pt>
                <c:pt idx="299">
                  <c:v>541.09997559999999</c:v>
                </c:pt>
                <c:pt idx="300">
                  <c:v>538.75</c:v>
                </c:pt>
                <c:pt idx="301">
                  <c:v>549.40002440000001</c:v>
                </c:pt>
                <c:pt idx="302">
                  <c:v>543.95001219999995</c:v>
                </c:pt>
                <c:pt idx="303">
                  <c:v>538.90002440000001</c:v>
                </c:pt>
                <c:pt idx="304">
                  <c:v>536.75</c:v>
                </c:pt>
                <c:pt idx="305">
                  <c:v>540.59997559999999</c:v>
                </c:pt>
                <c:pt idx="306">
                  <c:v>538.84997559999999</c:v>
                </c:pt>
                <c:pt idx="307">
                  <c:v>525.70001219999995</c:v>
                </c:pt>
                <c:pt idx="308">
                  <c:v>522.90002440000001</c:v>
                </c:pt>
                <c:pt idx="309">
                  <c:v>525.95001219999995</c:v>
                </c:pt>
                <c:pt idx="310">
                  <c:v>546.29998780000005</c:v>
                </c:pt>
                <c:pt idx="311">
                  <c:v>540.25</c:v>
                </c:pt>
                <c:pt idx="312">
                  <c:v>538.59997559999999</c:v>
                </c:pt>
                <c:pt idx="313">
                  <c:v>537.59997559999999</c:v>
                </c:pt>
                <c:pt idx="314">
                  <c:v>535.59997559999999</c:v>
                </c:pt>
                <c:pt idx="315">
                  <c:v>537.15002440000001</c:v>
                </c:pt>
                <c:pt idx="316">
                  <c:v>532.04998780000005</c:v>
                </c:pt>
                <c:pt idx="317">
                  <c:v>534.84997559999999</c:v>
                </c:pt>
                <c:pt idx="318">
                  <c:v>531.04998780000005</c:v>
                </c:pt>
                <c:pt idx="319">
                  <c:v>522.84997559999999</c:v>
                </c:pt>
                <c:pt idx="320">
                  <c:v>527.70001219999995</c:v>
                </c:pt>
                <c:pt idx="321">
                  <c:v>533.84997559999999</c:v>
                </c:pt>
                <c:pt idx="322">
                  <c:v>537.25</c:v>
                </c:pt>
                <c:pt idx="323">
                  <c:v>528.20001219999995</c:v>
                </c:pt>
                <c:pt idx="324">
                  <c:v>526.59997559999999</c:v>
                </c:pt>
                <c:pt idx="325">
                  <c:v>532.20001219999995</c:v>
                </c:pt>
                <c:pt idx="326">
                  <c:v>525.65002440000001</c:v>
                </c:pt>
                <c:pt idx="327">
                  <c:v>515.54998780000005</c:v>
                </c:pt>
                <c:pt idx="328">
                  <c:v>530.79998780000005</c:v>
                </c:pt>
                <c:pt idx="329">
                  <c:v>539.09997559999999</c:v>
                </c:pt>
                <c:pt idx="330">
                  <c:v>541.59997559999999</c:v>
                </c:pt>
                <c:pt idx="331">
                  <c:v>536.45001219999995</c:v>
                </c:pt>
                <c:pt idx="332">
                  <c:v>533.95001219999995</c:v>
                </c:pt>
                <c:pt idx="333">
                  <c:v>539.75</c:v>
                </c:pt>
                <c:pt idx="334">
                  <c:v>549.29998780000005</c:v>
                </c:pt>
                <c:pt idx="335">
                  <c:v>541</c:v>
                </c:pt>
                <c:pt idx="336">
                  <c:v>545.79998780000005</c:v>
                </c:pt>
                <c:pt idx="337">
                  <c:v>541.59997559999999</c:v>
                </c:pt>
                <c:pt idx="338">
                  <c:v>541.20001219999995</c:v>
                </c:pt>
                <c:pt idx="339">
                  <c:v>544.79998780000005</c:v>
                </c:pt>
                <c:pt idx="340">
                  <c:v>547</c:v>
                </c:pt>
                <c:pt idx="341">
                  <c:v>529.84997559999999</c:v>
                </c:pt>
                <c:pt idx="342">
                  <c:v>530.95001219999995</c:v>
                </c:pt>
                <c:pt idx="343">
                  <c:v>523.70001219999995</c:v>
                </c:pt>
                <c:pt idx="344">
                  <c:v>515.34997559999999</c:v>
                </c:pt>
                <c:pt idx="345">
                  <c:v>497.25</c:v>
                </c:pt>
                <c:pt idx="346">
                  <c:v>506.10000609999997</c:v>
                </c:pt>
                <c:pt idx="347">
                  <c:v>514.75</c:v>
                </c:pt>
                <c:pt idx="348">
                  <c:v>508.35000609999997</c:v>
                </c:pt>
                <c:pt idx="349">
                  <c:v>504.5</c:v>
                </c:pt>
                <c:pt idx="350">
                  <c:v>486.35000609999997</c:v>
                </c:pt>
                <c:pt idx="351">
                  <c:v>457.75</c:v>
                </c:pt>
                <c:pt idx="352">
                  <c:v>465.64999390000003</c:v>
                </c:pt>
                <c:pt idx="353">
                  <c:v>425.64999390000003</c:v>
                </c:pt>
                <c:pt idx="354">
                  <c:v>447.2000122</c:v>
                </c:pt>
                <c:pt idx="355">
                  <c:v>402.89999390000003</c:v>
                </c:pt>
                <c:pt idx="356">
                  <c:v>367.25</c:v>
                </c:pt>
                <c:pt idx="357">
                  <c:v>355.0499878</c:v>
                </c:pt>
                <c:pt idx="358">
                  <c:v>338.5499878</c:v>
                </c:pt>
                <c:pt idx="359">
                  <c:v>345.7000122</c:v>
                </c:pt>
                <c:pt idx="360">
                  <c:v>284</c:v>
                </c:pt>
                <c:pt idx="361">
                  <c:v>296.5</c:v>
                </c:pt>
                <c:pt idx="362">
                  <c:v>316.89999390000003</c:v>
                </c:pt>
                <c:pt idx="363">
                  <c:v>330.25</c:v>
                </c:pt>
                <c:pt idx="364">
                  <c:v>339.85000609999997</c:v>
                </c:pt>
                <c:pt idx="365">
                  <c:v>313.39999390000003</c:v>
                </c:pt>
                <c:pt idx="366">
                  <c:v>323.75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603-9722-95CA094A84D2}"/>
            </c:ext>
          </c:extLst>
        </c:ser>
        <c:ser>
          <c:idx val="1"/>
          <c:order val="1"/>
          <c:tx>
            <c:strRef>
              <c:f>'NIFTY FIN SER'!$H$3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SER'!$H$4:$H$375</c:f>
              <c:numCache>
                <c:formatCode>0.00</c:formatCode>
                <c:ptCount val="372"/>
                <c:pt idx="0">
                  <c:v>311.14999390000003</c:v>
                </c:pt>
                <c:pt idx="1">
                  <c:v>286.64999390000003</c:v>
                </c:pt>
                <c:pt idx="2">
                  <c:v>326.10000609999997</c:v>
                </c:pt>
                <c:pt idx="3">
                  <c:v>318.9500122</c:v>
                </c:pt>
                <c:pt idx="4">
                  <c:v>342.7000122</c:v>
                </c:pt>
                <c:pt idx="5">
                  <c:v>330.64999390000003</c:v>
                </c:pt>
                <c:pt idx="6">
                  <c:v>327.35000609999997</c:v>
                </c:pt>
                <c:pt idx="7">
                  <c:v>342</c:v>
                </c:pt>
                <c:pt idx="8">
                  <c:v>375.5499878</c:v>
                </c:pt>
                <c:pt idx="9">
                  <c:v>361.2999878</c:v>
                </c:pt>
                <c:pt idx="10">
                  <c:v>331.85000609999997</c:v>
                </c:pt>
                <c:pt idx="11">
                  <c:v>335.9500122</c:v>
                </c:pt>
                <c:pt idx="12">
                  <c:v>352.9500122</c:v>
                </c:pt>
                <c:pt idx="13">
                  <c:v>334.85000609999997</c:v>
                </c:pt>
                <c:pt idx="14">
                  <c:v>347.89999390000003</c:v>
                </c:pt>
                <c:pt idx="15">
                  <c:v>359.85000609999997</c:v>
                </c:pt>
                <c:pt idx="16">
                  <c:v>370.4500122</c:v>
                </c:pt>
                <c:pt idx="17">
                  <c:v>380.14999390000003</c:v>
                </c:pt>
                <c:pt idx="18">
                  <c:v>338.0499878</c:v>
                </c:pt>
                <c:pt idx="19">
                  <c:v>330.85000609999997</c:v>
                </c:pt>
                <c:pt idx="20">
                  <c:v>341.39999390000003</c:v>
                </c:pt>
                <c:pt idx="21">
                  <c:v>336.75</c:v>
                </c:pt>
                <c:pt idx="22">
                  <c:v>337.7000122</c:v>
                </c:pt>
                <c:pt idx="23">
                  <c:v>320.14999390000003</c:v>
                </c:pt>
                <c:pt idx="24">
                  <c:v>321.2000122</c:v>
                </c:pt>
                <c:pt idx="25">
                  <c:v>338.0499878</c:v>
                </c:pt>
                <c:pt idx="26">
                  <c:v>327.39999390000003</c:v>
                </c:pt>
                <c:pt idx="27">
                  <c:v>322.7000122</c:v>
                </c:pt>
                <c:pt idx="28">
                  <c:v>298.5</c:v>
                </c:pt>
                <c:pt idx="29">
                  <c:v>300.2999878</c:v>
                </c:pt>
                <c:pt idx="30">
                  <c:v>305.64999390000003</c:v>
                </c:pt>
                <c:pt idx="31">
                  <c:v>304.39999390000003</c:v>
                </c:pt>
                <c:pt idx="32">
                  <c:v>291.0499878</c:v>
                </c:pt>
                <c:pt idx="33">
                  <c:v>292.7000122</c:v>
                </c:pt>
                <c:pt idx="34">
                  <c:v>318.85000609999997</c:v>
                </c:pt>
                <c:pt idx="35">
                  <c:v>326.85000609999997</c:v>
                </c:pt>
                <c:pt idx="36">
                  <c:v>331.9500122</c:v>
                </c:pt>
                <c:pt idx="37">
                  <c:v>339.25</c:v>
                </c:pt>
                <c:pt idx="38">
                  <c:v>348.39999390000003</c:v>
                </c:pt>
                <c:pt idx="39">
                  <c:v>356.85000609999997</c:v>
                </c:pt>
                <c:pt idx="40">
                  <c:v>347.85000609999997</c:v>
                </c:pt>
                <c:pt idx="41">
                  <c:v>357.2000122</c:v>
                </c:pt>
                <c:pt idx="42">
                  <c:v>359.7999878</c:v>
                </c:pt>
                <c:pt idx="43">
                  <c:v>348.5499878</c:v>
                </c:pt>
                <c:pt idx="44">
                  <c:v>353</c:v>
                </c:pt>
                <c:pt idx="45">
                  <c:v>341.25</c:v>
                </c:pt>
                <c:pt idx="46">
                  <c:v>344.2000122</c:v>
                </c:pt>
                <c:pt idx="47">
                  <c:v>331.10000609999997</c:v>
                </c:pt>
                <c:pt idx="48">
                  <c:v>342.9500122</c:v>
                </c:pt>
                <c:pt idx="49">
                  <c:v>341.9500122</c:v>
                </c:pt>
                <c:pt idx="50">
                  <c:v>352</c:v>
                </c:pt>
                <c:pt idx="51">
                  <c:v>363.7999878</c:v>
                </c:pt>
                <c:pt idx="52">
                  <c:v>367.5499878</c:v>
                </c:pt>
                <c:pt idx="53">
                  <c:v>376.14999390000003</c:v>
                </c:pt>
                <c:pt idx="54">
                  <c:v>348.10000609999997</c:v>
                </c:pt>
                <c:pt idx="55">
                  <c:v>351</c:v>
                </c:pt>
                <c:pt idx="56">
                  <c:v>349.10000609999997</c:v>
                </c:pt>
                <c:pt idx="57">
                  <c:v>343.10000609999997</c:v>
                </c:pt>
                <c:pt idx="58">
                  <c:v>351.4500122</c:v>
                </c:pt>
                <c:pt idx="59">
                  <c:v>364.0499878</c:v>
                </c:pt>
                <c:pt idx="60">
                  <c:v>362.85000609999997</c:v>
                </c:pt>
                <c:pt idx="61">
                  <c:v>361</c:v>
                </c:pt>
                <c:pt idx="62">
                  <c:v>361.85000609999997</c:v>
                </c:pt>
                <c:pt idx="63">
                  <c:v>376.0499878</c:v>
                </c:pt>
                <c:pt idx="64">
                  <c:v>368.9500122</c:v>
                </c:pt>
                <c:pt idx="65">
                  <c:v>370.35000609999997</c:v>
                </c:pt>
                <c:pt idx="66">
                  <c:v>360.35000609999997</c:v>
                </c:pt>
                <c:pt idx="67">
                  <c:v>353.60000609999997</c:v>
                </c:pt>
                <c:pt idx="68">
                  <c:v>345.5499878</c:v>
                </c:pt>
                <c:pt idx="69">
                  <c:v>345.7999878</c:v>
                </c:pt>
                <c:pt idx="70">
                  <c:v>344.64999390000003</c:v>
                </c:pt>
                <c:pt idx="71">
                  <c:v>353.7999878</c:v>
                </c:pt>
                <c:pt idx="72">
                  <c:v>363</c:v>
                </c:pt>
                <c:pt idx="73">
                  <c:v>378.7999878</c:v>
                </c:pt>
                <c:pt idx="74">
                  <c:v>381.10000609999997</c:v>
                </c:pt>
                <c:pt idx="75">
                  <c:v>392.25</c:v>
                </c:pt>
                <c:pt idx="76">
                  <c:v>381.7999878</c:v>
                </c:pt>
                <c:pt idx="77">
                  <c:v>358.5</c:v>
                </c:pt>
                <c:pt idx="78">
                  <c:v>352.10000609999997</c:v>
                </c:pt>
                <c:pt idx="79">
                  <c:v>351.0499878</c:v>
                </c:pt>
                <c:pt idx="80">
                  <c:v>344.9500122</c:v>
                </c:pt>
                <c:pt idx="81">
                  <c:v>346.7999878</c:v>
                </c:pt>
                <c:pt idx="82">
                  <c:v>343.25</c:v>
                </c:pt>
                <c:pt idx="83">
                  <c:v>351</c:v>
                </c:pt>
                <c:pt idx="84">
                  <c:v>352.2000122</c:v>
                </c:pt>
                <c:pt idx="85">
                  <c:v>358.75</c:v>
                </c:pt>
                <c:pt idx="86">
                  <c:v>357.9500122</c:v>
                </c:pt>
                <c:pt idx="87">
                  <c:v>363.5499878</c:v>
                </c:pt>
                <c:pt idx="88">
                  <c:v>367.35000609999997</c:v>
                </c:pt>
                <c:pt idx="89">
                  <c:v>366.85000609999997</c:v>
                </c:pt>
                <c:pt idx="90">
                  <c:v>368.0499878</c:v>
                </c:pt>
                <c:pt idx="91">
                  <c:v>361.39999390000003</c:v>
                </c:pt>
                <c:pt idx="92">
                  <c:v>360.2000122</c:v>
                </c:pt>
                <c:pt idx="93">
                  <c:v>369.5499878</c:v>
                </c:pt>
                <c:pt idx="94">
                  <c:v>374.4500122</c:v>
                </c:pt>
                <c:pt idx="95">
                  <c:v>367.75</c:v>
                </c:pt>
                <c:pt idx="96">
                  <c:v>371.14999390000003</c:v>
                </c:pt>
                <c:pt idx="97">
                  <c:v>380.35000609999997</c:v>
                </c:pt>
                <c:pt idx="98">
                  <c:v>386.35000609999997</c:v>
                </c:pt>
                <c:pt idx="99">
                  <c:v>389.35000609999997</c:v>
                </c:pt>
                <c:pt idx="100">
                  <c:v>392.2000122</c:v>
                </c:pt>
                <c:pt idx="101">
                  <c:v>409.7000122</c:v>
                </c:pt>
                <c:pt idx="102">
                  <c:v>394.60000609999997</c:v>
                </c:pt>
                <c:pt idx="103">
                  <c:v>390.9500122</c:v>
                </c:pt>
                <c:pt idx="104">
                  <c:v>392.39999390000003</c:v>
                </c:pt>
                <c:pt idx="105">
                  <c:v>382.75</c:v>
                </c:pt>
                <c:pt idx="106">
                  <c:v>372.5499878</c:v>
                </c:pt>
                <c:pt idx="107">
                  <c:v>373.39999390000003</c:v>
                </c:pt>
                <c:pt idx="108">
                  <c:v>375.7000122</c:v>
                </c:pt>
                <c:pt idx="109">
                  <c:v>367.60000609999997</c:v>
                </c:pt>
                <c:pt idx="110">
                  <c:v>370.7000122</c:v>
                </c:pt>
                <c:pt idx="111">
                  <c:v>370.5</c:v>
                </c:pt>
                <c:pt idx="112">
                  <c:v>363.7000122</c:v>
                </c:pt>
                <c:pt idx="113">
                  <c:v>371.5499878</c:v>
                </c:pt>
                <c:pt idx="114">
                  <c:v>374.7000122</c:v>
                </c:pt>
                <c:pt idx="115">
                  <c:v>369</c:v>
                </c:pt>
                <c:pt idx="116">
                  <c:v>369.5499878</c:v>
                </c:pt>
                <c:pt idx="117">
                  <c:v>350.7000122</c:v>
                </c:pt>
                <c:pt idx="118">
                  <c:v>354.39999390000003</c:v>
                </c:pt>
                <c:pt idx="119">
                  <c:v>351.85000609999997</c:v>
                </c:pt>
                <c:pt idx="120">
                  <c:v>335.7000122</c:v>
                </c:pt>
                <c:pt idx="121">
                  <c:v>348.64999390000003</c:v>
                </c:pt>
                <c:pt idx="122">
                  <c:v>363</c:v>
                </c:pt>
                <c:pt idx="123">
                  <c:v>357.0499878</c:v>
                </c:pt>
                <c:pt idx="124">
                  <c:v>354.75</c:v>
                </c:pt>
                <c:pt idx="125">
                  <c:v>369.2000122</c:v>
                </c:pt>
                <c:pt idx="126">
                  <c:v>373.10000609999997</c:v>
                </c:pt>
                <c:pt idx="127">
                  <c:v>380.60000609999997</c:v>
                </c:pt>
                <c:pt idx="128">
                  <c:v>382.64999390000003</c:v>
                </c:pt>
                <c:pt idx="129">
                  <c:v>387.5</c:v>
                </c:pt>
                <c:pt idx="130">
                  <c:v>401.5</c:v>
                </c:pt>
                <c:pt idx="131">
                  <c:v>404.0499878</c:v>
                </c:pt>
                <c:pt idx="132">
                  <c:v>396.25</c:v>
                </c:pt>
                <c:pt idx="133">
                  <c:v>406.7999878</c:v>
                </c:pt>
                <c:pt idx="134">
                  <c:v>391</c:v>
                </c:pt>
                <c:pt idx="135">
                  <c:v>396.10000609999997</c:v>
                </c:pt>
                <c:pt idx="136">
                  <c:v>417.10000609999997</c:v>
                </c:pt>
                <c:pt idx="137">
                  <c:v>414.60000609999997</c:v>
                </c:pt>
                <c:pt idx="138">
                  <c:v>420.2999878</c:v>
                </c:pt>
                <c:pt idx="139">
                  <c:v>412.89999390000003</c:v>
                </c:pt>
                <c:pt idx="140">
                  <c:v>416.9500122</c:v>
                </c:pt>
                <c:pt idx="141">
                  <c:v>404.4500122</c:v>
                </c:pt>
                <c:pt idx="142">
                  <c:v>409.9500122</c:v>
                </c:pt>
                <c:pt idx="143">
                  <c:v>396.0499878</c:v>
                </c:pt>
                <c:pt idx="144">
                  <c:v>399.89999390000003</c:v>
                </c:pt>
                <c:pt idx="145">
                  <c:v>392.60000609999997</c:v>
                </c:pt>
                <c:pt idx="146">
                  <c:v>417.4500122</c:v>
                </c:pt>
                <c:pt idx="147">
                  <c:v>443.85000609999997</c:v>
                </c:pt>
                <c:pt idx="148">
                  <c:v>437.0499878</c:v>
                </c:pt>
                <c:pt idx="149">
                  <c:v>438.5</c:v>
                </c:pt>
                <c:pt idx="150">
                  <c:v>442.7999878</c:v>
                </c:pt>
                <c:pt idx="151">
                  <c:v>462.7000122</c:v>
                </c:pt>
                <c:pt idx="152">
                  <c:v>483.85000609999997</c:v>
                </c:pt>
                <c:pt idx="153">
                  <c:v>486.5499878</c:v>
                </c:pt>
                <c:pt idx="154">
                  <c:v>476.7000122</c:v>
                </c:pt>
                <c:pt idx="155">
                  <c:v>485.5499878</c:v>
                </c:pt>
                <c:pt idx="156">
                  <c:v>486.89999390000003</c:v>
                </c:pt>
                <c:pt idx="157">
                  <c:v>486.39999390000003</c:v>
                </c:pt>
                <c:pt idx="158">
                  <c:v>497.64999390000003</c:v>
                </c:pt>
                <c:pt idx="159">
                  <c:v>478.75</c:v>
                </c:pt>
                <c:pt idx="160">
                  <c:v>480.2000122</c:v>
                </c:pt>
                <c:pt idx="161">
                  <c:v>468.25</c:v>
                </c:pt>
                <c:pt idx="162">
                  <c:v>478.2000122</c:v>
                </c:pt>
                <c:pt idx="163">
                  <c:v>472.7000122</c:v>
                </c:pt>
                <c:pt idx="164">
                  <c:v>475.2999878</c:v>
                </c:pt>
                <c:pt idx="165">
                  <c:v>473.35000609999997</c:v>
                </c:pt>
                <c:pt idx="166">
                  <c:v>485.10000609999997</c:v>
                </c:pt>
                <c:pt idx="167">
                  <c:v>480.4500122</c:v>
                </c:pt>
                <c:pt idx="168">
                  <c:v>481.85000609999997</c:v>
                </c:pt>
                <c:pt idx="169">
                  <c:v>502.0499878</c:v>
                </c:pt>
                <c:pt idx="170">
                  <c:v>510.4500122</c:v>
                </c:pt>
                <c:pt idx="171">
                  <c:v>508.39999390000003</c:v>
                </c:pt>
                <c:pt idx="172">
                  <c:v>511.5</c:v>
                </c:pt>
                <c:pt idx="173">
                  <c:v>506.9500122</c:v>
                </c:pt>
                <c:pt idx="174">
                  <c:v>515.45001219999995</c:v>
                </c:pt>
                <c:pt idx="175">
                  <c:v>525.79998780000005</c:v>
                </c:pt>
                <c:pt idx="176">
                  <c:v>518.04998780000005</c:v>
                </c:pt>
                <c:pt idx="177">
                  <c:v>512.45001219999995</c:v>
                </c:pt>
                <c:pt idx="178">
                  <c:v>510.39999390000003</c:v>
                </c:pt>
                <c:pt idx="179">
                  <c:v>517.15002440000001</c:v>
                </c:pt>
                <c:pt idx="180">
                  <c:v>494.5</c:v>
                </c:pt>
                <c:pt idx="181">
                  <c:v>500.2999878</c:v>
                </c:pt>
                <c:pt idx="182">
                  <c:v>503.60000609999997</c:v>
                </c:pt>
                <c:pt idx="183">
                  <c:v>513.54998780000005</c:v>
                </c:pt>
                <c:pt idx="184">
                  <c:v>520.09997559999999</c:v>
                </c:pt>
                <c:pt idx="185">
                  <c:v>528.79998780000005</c:v>
                </c:pt>
                <c:pt idx="186">
                  <c:v>528.75</c:v>
                </c:pt>
                <c:pt idx="187">
                  <c:v>535.04998780000005</c:v>
                </c:pt>
                <c:pt idx="188">
                  <c:v>527.5</c:v>
                </c:pt>
                <c:pt idx="189">
                  <c:v>531.70001219999995</c:v>
                </c:pt>
                <c:pt idx="190">
                  <c:v>537.25</c:v>
                </c:pt>
                <c:pt idx="191">
                  <c:v>546.70001219999995</c:v>
                </c:pt>
                <c:pt idx="192">
                  <c:v>541.09997559999999</c:v>
                </c:pt>
                <c:pt idx="193">
                  <c:v>542.04998780000005</c:v>
                </c:pt>
                <c:pt idx="194">
                  <c:v>544.70001219999995</c:v>
                </c:pt>
                <c:pt idx="195">
                  <c:v>548</c:v>
                </c:pt>
                <c:pt idx="196">
                  <c:v>556.5</c:v>
                </c:pt>
                <c:pt idx="197">
                  <c:v>553.29998780000005</c:v>
                </c:pt>
                <c:pt idx="198">
                  <c:v>543</c:v>
                </c:pt>
                <c:pt idx="199">
                  <c:v>533.15002440000001</c:v>
                </c:pt>
                <c:pt idx="200">
                  <c:v>546.45001219999995</c:v>
                </c:pt>
                <c:pt idx="201">
                  <c:v>551</c:v>
                </c:pt>
                <c:pt idx="202">
                  <c:v>552.70001219999995</c:v>
                </c:pt>
                <c:pt idx="203">
                  <c:v>533.79998780000005</c:v>
                </c:pt>
                <c:pt idx="204">
                  <c:v>538.04998780000005</c:v>
                </c:pt>
                <c:pt idx="205">
                  <c:v>522.34997559999999</c:v>
                </c:pt>
                <c:pt idx="206">
                  <c:v>528.25</c:v>
                </c:pt>
                <c:pt idx="207">
                  <c:v>537</c:v>
                </c:pt>
                <c:pt idx="208">
                  <c:v>603.79998780000005</c:v>
                </c:pt>
                <c:pt idx="209">
                  <c:v>617.34997559999999</c:v>
                </c:pt>
                <c:pt idx="210">
                  <c:v>622.34997559999999</c:v>
                </c:pt>
                <c:pt idx="211">
                  <c:v>628.29998780000005</c:v>
                </c:pt>
                <c:pt idx="212">
                  <c:v>614.15002440000001</c:v>
                </c:pt>
                <c:pt idx="213">
                  <c:v>629.59997559999999</c:v>
                </c:pt>
                <c:pt idx="214">
                  <c:v>633.34997559999999</c:v>
                </c:pt>
                <c:pt idx="215">
                  <c:v>632.15002440000001</c:v>
                </c:pt>
                <c:pt idx="216">
                  <c:v>630.65002440000001</c:v>
                </c:pt>
                <c:pt idx="217">
                  <c:v>647.59997559999999</c:v>
                </c:pt>
                <c:pt idx="218">
                  <c:v>673.95001219999995</c:v>
                </c:pt>
                <c:pt idx="219">
                  <c:v>658.34997559999999</c:v>
                </c:pt>
                <c:pt idx="220">
                  <c:v>657.34997559999999</c:v>
                </c:pt>
                <c:pt idx="221">
                  <c:v>644.65002440000001</c:v>
                </c:pt>
                <c:pt idx="222">
                  <c:v>624.04998780000005</c:v>
                </c:pt>
                <c:pt idx="223">
                  <c:v>609.84997559999999</c:v>
                </c:pt>
                <c:pt idx="224">
                  <c:v>616.29998780000005</c:v>
                </c:pt>
                <c:pt idx="225">
                  <c:v>641.09997559999999</c:v>
                </c:pt>
                <c:pt idx="226">
                  <c:v>628</c:v>
                </c:pt>
                <c:pt idx="227">
                  <c:v>597.75</c:v>
                </c:pt>
                <c:pt idx="228">
                  <c:v>608.34997559999999</c:v>
                </c:pt>
                <c:pt idx="229">
                  <c:v>610.5</c:v>
                </c:pt>
                <c:pt idx="230">
                  <c:v>632.09997559999999</c:v>
                </c:pt>
                <c:pt idx="231">
                  <c:v>620.75</c:v>
                </c:pt>
                <c:pt idx="232">
                  <c:v>609.45001219999995</c:v>
                </c:pt>
                <c:pt idx="233">
                  <c:v>608.04998780000005</c:v>
                </c:pt>
                <c:pt idx="234">
                  <c:v>625.09997559999999</c:v>
                </c:pt>
                <c:pt idx="235">
                  <c:v>625.59997559999999</c:v>
                </c:pt>
                <c:pt idx="236">
                  <c:v>612.84997559999999</c:v>
                </c:pt>
                <c:pt idx="237">
                  <c:v>603.5</c:v>
                </c:pt>
                <c:pt idx="238">
                  <c:v>594.95001219999995</c:v>
                </c:pt>
                <c:pt idx="239">
                  <c:v>589.5</c:v>
                </c:pt>
                <c:pt idx="240">
                  <c:v>578.59997559999999</c:v>
                </c:pt>
                <c:pt idx="241">
                  <c:v>586.65002440000001</c:v>
                </c:pt>
                <c:pt idx="242">
                  <c:v>573.45001219999995</c:v>
                </c:pt>
                <c:pt idx="243">
                  <c:v>586.40002440000001</c:v>
                </c:pt>
                <c:pt idx="244">
                  <c:v>567.5</c:v>
                </c:pt>
                <c:pt idx="245">
                  <c:v>571.54998780000005</c:v>
                </c:pt>
                <c:pt idx="246">
                  <c:v>578.54998780000005</c:v>
                </c:pt>
                <c:pt idx="247">
                  <c:v>591.45001219999995</c:v>
                </c:pt>
                <c:pt idx="248">
                  <c:v>582.09997559999999</c:v>
                </c:pt>
                <c:pt idx="249">
                  <c:v>594.40002440000001</c:v>
                </c:pt>
                <c:pt idx="250">
                  <c:v>571.25</c:v>
                </c:pt>
                <c:pt idx="251">
                  <c:v>565.90002440000001</c:v>
                </c:pt>
                <c:pt idx="252">
                  <c:v>577.65002440000001</c:v>
                </c:pt>
                <c:pt idx="253">
                  <c:v>576.70001219999995</c:v>
                </c:pt>
                <c:pt idx="254">
                  <c:v>566.20001219999995</c:v>
                </c:pt>
                <c:pt idx="255">
                  <c:v>538.54998780000005</c:v>
                </c:pt>
                <c:pt idx="256">
                  <c:v>560.59997559999999</c:v>
                </c:pt>
                <c:pt idx="257">
                  <c:v>575.20001219999995</c:v>
                </c:pt>
                <c:pt idx="258">
                  <c:v>566.95001219999995</c:v>
                </c:pt>
                <c:pt idx="259">
                  <c:v>559.75</c:v>
                </c:pt>
                <c:pt idx="260">
                  <c:v>559.09997559999999</c:v>
                </c:pt>
                <c:pt idx="261">
                  <c:v>579.20001219999995</c:v>
                </c:pt>
                <c:pt idx="262">
                  <c:v>569.95001219999995</c:v>
                </c:pt>
                <c:pt idx="263">
                  <c:v>591.09997559999999</c:v>
                </c:pt>
                <c:pt idx="264">
                  <c:v>598.75</c:v>
                </c:pt>
                <c:pt idx="265">
                  <c:v>621.34997559999999</c:v>
                </c:pt>
                <c:pt idx="266">
                  <c:v>621.45001219999995</c:v>
                </c:pt>
                <c:pt idx="267">
                  <c:v>600.5</c:v>
                </c:pt>
                <c:pt idx="268">
                  <c:v>596.75</c:v>
                </c:pt>
                <c:pt idx="269">
                  <c:v>591.54998780000005</c:v>
                </c:pt>
                <c:pt idx="270">
                  <c:v>602.79998780000005</c:v>
                </c:pt>
                <c:pt idx="271">
                  <c:v>608.20001219999995</c:v>
                </c:pt>
                <c:pt idx="272">
                  <c:v>607.09997559999999</c:v>
                </c:pt>
                <c:pt idx="273">
                  <c:v>613.25</c:v>
                </c:pt>
                <c:pt idx="274">
                  <c:v>609.84997559999999</c:v>
                </c:pt>
                <c:pt idx="275">
                  <c:v>594.75</c:v>
                </c:pt>
                <c:pt idx="276">
                  <c:v>597.29998780000005</c:v>
                </c:pt>
                <c:pt idx="277">
                  <c:v>623.59997559999999</c:v>
                </c:pt>
                <c:pt idx="278">
                  <c:v>633.20001219999995</c:v>
                </c:pt>
                <c:pt idx="279">
                  <c:v>625.45001219999995</c:v>
                </c:pt>
                <c:pt idx="280">
                  <c:v>618.59997559999999</c:v>
                </c:pt>
                <c:pt idx="281">
                  <c:v>642.45001219999995</c:v>
                </c:pt>
                <c:pt idx="282">
                  <c:v>647.34997559999999</c:v>
                </c:pt>
                <c:pt idx="283">
                  <c:v>650.29998780000005</c:v>
                </c:pt>
                <c:pt idx="284">
                  <c:v>652.5</c:v>
                </c:pt>
                <c:pt idx="285">
                  <c:v>652.25</c:v>
                </c:pt>
                <c:pt idx="286">
                  <c:v>643.04998780000005</c:v>
                </c:pt>
                <c:pt idx="287">
                  <c:v>662.75</c:v>
                </c:pt>
                <c:pt idx="288">
                  <c:v>650.09997559999999</c:v>
                </c:pt>
                <c:pt idx="289">
                  <c:v>648.34997559999999</c:v>
                </c:pt>
                <c:pt idx="290">
                  <c:v>650.25</c:v>
                </c:pt>
                <c:pt idx="291">
                  <c:v>642.70001219999995</c:v>
                </c:pt>
                <c:pt idx="292">
                  <c:v>648.20001219999995</c:v>
                </c:pt>
                <c:pt idx="293">
                  <c:v>642.40002440000001</c:v>
                </c:pt>
                <c:pt idx="294">
                  <c:v>636.09997559999999</c:v>
                </c:pt>
                <c:pt idx="295">
                  <c:v>640.40002440000001</c:v>
                </c:pt>
                <c:pt idx="296">
                  <c:v>635.70001219999995</c:v>
                </c:pt>
                <c:pt idx="297">
                  <c:v>635.15002440000001</c:v>
                </c:pt>
                <c:pt idx="298">
                  <c:v>645.29998780000005</c:v>
                </c:pt>
                <c:pt idx="299">
                  <c:v>640.09997559999999</c:v>
                </c:pt>
                <c:pt idx="300">
                  <c:v>633</c:v>
                </c:pt>
                <c:pt idx="301">
                  <c:v>630.40002440000001</c:v>
                </c:pt>
                <c:pt idx="302">
                  <c:v>631.25</c:v>
                </c:pt>
                <c:pt idx="303">
                  <c:v>630.84997559999999</c:v>
                </c:pt>
                <c:pt idx="304">
                  <c:v>624.70001219999995</c:v>
                </c:pt>
                <c:pt idx="305">
                  <c:v>634.04998780000005</c:v>
                </c:pt>
                <c:pt idx="306">
                  <c:v>649</c:v>
                </c:pt>
                <c:pt idx="307">
                  <c:v>650.29998780000005</c:v>
                </c:pt>
                <c:pt idx="308">
                  <c:v>640.09997559999999</c:v>
                </c:pt>
                <c:pt idx="309">
                  <c:v>630.90002440000001</c:v>
                </c:pt>
                <c:pt idx="310">
                  <c:v>630.84997559999999</c:v>
                </c:pt>
                <c:pt idx="311">
                  <c:v>640.25</c:v>
                </c:pt>
                <c:pt idx="312">
                  <c:v>647.84997559999999</c:v>
                </c:pt>
                <c:pt idx="313">
                  <c:v>650.29998780000005</c:v>
                </c:pt>
                <c:pt idx="314">
                  <c:v>654</c:v>
                </c:pt>
                <c:pt idx="315">
                  <c:v>641.90002440000001</c:v>
                </c:pt>
                <c:pt idx="316">
                  <c:v>638.54998780000005</c:v>
                </c:pt>
                <c:pt idx="317">
                  <c:v>646.25</c:v>
                </c:pt>
                <c:pt idx="318">
                  <c:v>664.95001219999995</c:v>
                </c:pt>
                <c:pt idx="319">
                  <c:v>664.34997559999999</c:v>
                </c:pt>
                <c:pt idx="320">
                  <c:v>667.45001219999995</c:v>
                </c:pt>
                <c:pt idx="321">
                  <c:v>660.29998780000005</c:v>
                </c:pt>
                <c:pt idx="322">
                  <c:v>655.90002440000001</c:v>
                </c:pt>
                <c:pt idx="323">
                  <c:v>641.90002440000001</c:v>
                </c:pt>
                <c:pt idx="324">
                  <c:v>655.95001219999995</c:v>
                </c:pt>
                <c:pt idx="325">
                  <c:v>676.65002440000001</c:v>
                </c:pt>
                <c:pt idx="326">
                  <c:v>676.75</c:v>
                </c:pt>
                <c:pt idx="327">
                  <c:v>677.45001219999995</c:v>
                </c:pt>
                <c:pt idx="328">
                  <c:v>685.04998780000005</c:v>
                </c:pt>
                <c:pt idx="329">
                  <c:v>687.5</c:v>
                </c:pt>
                <c:pt idx="330">
                  <c:v>682.5</c:v>
                </c:pt>
                <c:pt idx="331">
                  <c:v>681.40002440000001</c:v>
                </c:pt>
                <c:pt idx="332">
                  <c:v>690.40002440000001</c:v>
                </c:pt>
                <c:pt idx="333">
                  <c:v>714.65002440000001</c:v>
                </c:pt>
                <c:pt idx="334">
                  <c:v>702.45001219999995</c:v>
                </c:pt>
                <c:pt idx="335">
                  <c:v>697.65002440000001</c:v>
                </c:pt>
                <c:pt idx="336">
                  <c:v>702.84997559999999</c:v>
                </c:pt>
                <c:pt idx="337">
                  <c:v>700.90002440000001</c:v>
                </c:pt>
                <c:pt idx="338">
                  <c:v>693.54998780000005</c:v>
                </c:pt>
                <c:pt idx="339">
                  <c:v>701.34997559999999</c:v>
                </c:pt>
                <c:pt idx="340">
                  <c:v>704.79998780000005</c:v>
                </c:pt>
                <c:pt idx="341">
                  <c:v>702.65002440000001</c:v>
                </c:pt>
                <c:pt idx="342">
                  <c:v>701.20001219999995</c:v>
                </c:pt>
                <c:pt idx="343">
                  <c:v>688.29998780000005</c:v>
                </c:pt>
                <c:pt idx="344">
                  <c:v>680.70001219999995</c:v>
                </c:pt>
                <c:pt idx="345">
                  <c:v>682.70001219999995</c:v>
                </c:pt>
                <c:pt idx="346">
                  <c:v>694.45001219999995</c:v>
                </c:pt>
                <c:pt idx="347">
                  <c:v>691.04998780000005</c:v>
                </c:pt>
                <c:pt idx="348">
                  <c:v>698.79998780000005</c:v>
                </c:pt>
                <c:pt idx="349">
                  <c:v>699.75</c:v>
                </c:pt>
                <c:pt idx="350">
                  <c:v>713.65002440000001</c:v>
                </c:pt>
                <c:pt idx="351">
                  <c:v>719.04998780000005</c:v>
                </c:pt>
                <c:pt idx="352">
                  <c:v>719.90002440000001</c:v>
                </c:pt>
                <c:pt idx="353">
                  <c:v>725.15002440000001</c:v>
                </c:pt>
                <c:pt idx="354">
                  <c:v>724.29998780000005</c:v>
                </c:pt>
                <c:pt idx="355">
                  <c:v>721.15002440000001</c:v>
                </c:pt>
                <c:pt idx="356">
                  <c:v>716.90002440000001</c:v>
                </c:pt>
                <c:pt idx="357">
                  <c:v>720.95001219999995</c:v>
                </c:pt>
                <c:pt idx="358">
                  <c:v>720.25</c:v>
                </c:pt>
                <c:pt idx="359">
                  <c:v>707.40002440000001</c:v>
                </c:pt>
                <c:pt idx="360">
                  <c:v>707.45001219999995</c:v>
                </c:pt>
                <c:pt idx="361">
                  <c:v>714.34997559999999</c:v>
                </c:pt>
                <c:pt idx="362">
                  <c:v>727.20001219999995</c:v>
                </c:pt>
                <c:pt idx="363">
                  <c:v>720.15002440000001</c:v>
                </c:pt>
                <c:pt idx="364">
                  <c:v>710</c:v>
                </c:pt>
                <c:pt idx="365">
                  <c:v>711.84997559999999</c:v>
                </c:pt>
                <c:pt idx="366">
                  <c:v>703.34997559999999</c:v>
                </c:pt>
                <c:pt idx="367">
                  <c:v>717</c:v>
                </c:pt>
                <c:pt idx="368">
                  <c:v>722.95001219999995</c:v>
                </c:pt>
                <c:pt idx="369">
                  <c:v>730</c:v>
                </c:pt>
                <c:pt idx="370">
                  <c:v>717.15002440000001</c:v>
                </c:pt>
                <c:pt idx="371">
                  <c:v>709.5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603-9722-95CA094A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56712"/>
        <c:axId val="445456056"/>
      </c:lineChart>
      <c:catAx>
        <c:axId val="4454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6056"/>
        <c:crosses val="autoZero"/>
        <c:auto val="1"/>
        <c:lblAlgn val="ctr"/>
        <c:lblOffset val="100"/>
        <c:tickLblSkip val="14"/>
        <c:noMultiLvlLbl val="0"/>
      </c:catAx>
      <c:valAx>
        <c:axId val="4454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25540302691406"/>
          <c:y val="0.92154918270790986"/>
          <c:w val="0.38361145023326937"/>
          <c:h val="7.8450817292090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86389568338413"/>
          <c:y val="0.15077009897344049"/>
          <c:w val="0.82176875695619378"/>
          <c:h val="0.6394921551942353"/>
        </c:manualLayout>
      </c:layout>
      <c:lineChart>
        <c:grouping val="standard"/>
        <c:varyColors val="0"/>
        <c:ser>
          <c:idx val="0"/>
          <c:order val="0"/>
          <c:tx>
            <c:strRef>
              <c:f>'NIFTY FIN SER'!$I$3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SER'!$I$4:$I$375</c:f>
              <c:numCache>
                <c:formatCode>0.00</c:formatCode>
                <c:ptCount val="372"/>
                <c:pt idx="0">
                  <c:v>1806.349976</c:v>
                </c:pt>
                <c:pt idx="1">
                  <c:v>1797.5500489999999</c:v>
                </c:pt>
                <c:pt idx="2">
                  <c:v>1778.4499510000001</c:v>
                </c:pt>
                <c:pt idx="3">
                  <c:v>1708.650024</c:v>
                </c:pt>
                <c:pt idx="4">
                  <c:v>1667.6999510000001</c:v>
                </c:pt>
                <c:pt idx="5">
                  <c:v>1712.75</c:v>
                </c:pt>
                <c:pt idx="6">
                  <c:v>1736.9499510000001</c:v>
                </c:pt>
                <c:pt idx="7">
                  <c:v>1684.5500489999999</c:v>
                </c:pt>
                <c:pt idx="8">
                  <c:v>1730.3000489999999</c:v>
                </c:pt>
                <c:pt idx="9">
                  <c:v>1732.900024</c:v>
                </c:pt>
                <c:pt idx="10">
                  <c:v>1756.25</c:v>
                </c:pt>
                <c:pt idx="11">
                  <c:v>1737.8000489999999</c:v>
                </c:pt>
                <c:pt idx="12">
                  <c:v>1660.25</c:v>
                </c:pt>
                <c:pt idx="13">
                  <c:v>1658.3000489999999</c:v>
                </c:pt>
                <c:pt idx="14">
                  <c:v>1686.75</c:v>
                </c:pt>
                <c:pt idx="15">
                  <c:v>1741.4499510000001</c:v>
                </c:pt>
                <c:pt idx="16">
                  <c:v>1694.4499510000001</c:v>
                </c:pt>
                <c:pt idx="17">
                  <c:v>1702.099976</c:v>
                </c:pt>
                <c:pt idx="18">
                  <c:v>1698.400024</c:v>
                </c:pt>
                <c:pt idx="19">
                  <c:v>1671.900024</c:v>
                </c:pt>
                <c:pt idx="20">
                  <c:v>1769.25</c:v>
                </c:pt>
                <c:pt idx="21">
                  <c:v>1762</c:v>
                </c:pt>
                <c:pt idx="22">
                  <c:v>1824.400024</c:v>
                </c:pt>
                <c:pt idx="23">
                  <c:v>1792.900024</c:v>
                </c:pt>
                <c:pt idx="24">
                  <c:v>1805.900024</c:v>
                </c:pt>
                <c:pt idx="25">
                  <c:v>1815.849976</c:v>
                </c:pt>
                <c:pt idx="26">
                  <c:v>1816.099976</c:v>
                </c:pt>
                <c:pt idx="27">
                  <c:v>1795.900024</c:v>
                </c:pt>
                <c:pt idx="28">
                  <c:v>1824.6999510000001</c:v>
                </c:pt>
                <c:pt idx="29">
                  <c:v>1839.150024</c:v>
                </c:pt>
                <c:pt idx="30">
                  <c:v>1853.599976</c:v>
                </c:pt>
                <c:pt idx="31">
                  <c:v>1889</c:v>
                </c:pt>
                <c:pt idx="32">
                  <c:v>1899.349976</c:v>
                </c:pt>
                <c:pt idx="33">
                  <c:v>1876.8000489999999</c:v>
                </c:pt>
                <c:pt idx="34">
                  <c:v>1868.150024</c:v>
                </c:pt>
                <c:pt idx="35">
                  <c:v>1873.6999510000001</c:v>
                </c:pt>
                <c:pt idx="36">
                  <c:v>1884.650024</c:v>
                </c:pt>
                <c:pt idx="37">
                  <c:v>1901.6999510000001</c:v>
                </c:pt>
                <c:pt idx="38">
                  <c:v>1928</c:v>
                </c:pt>
                <c:pt idx="39">
                  <c:v>1956.3000489999999</c:v>
                </c:pt>
                <c:pt idx="40">
                  <c:v>1989</c:v>
                </c:pt>
                <c:pt idx="41">
                  <c:v>1980.75</c:v>
                </c:pt>
                <c:pt idx="42">
                  <c:v>1939.4499510000001</c:v>
                </c:pt>
                <c:pt idx="43">
                  <c:v>1973.3000489999999</c:v>
                </c:pt>
                <c:pt idx="44">
                  <c:v>1945.8000489999999</c:v>
                </c:pt>
                <c:pt idx="45">
                  <c:v>1951.349976</c:v>
                </c:pt>
                <c:pt idx="46">
                  <c:v>1906.5</c:v>
                </c:pt>
                <c:pt idx="47">
                  <c:v>1905.25</c:v>
                </c:pt>
                <c:pt idx="48">
                  <c:v>1940.1999510000001</c:v>
                </c:pt>
                <c:pt idx="49">
                  <c:v>1942.0500489999999</c:v>
                </c:pt>
                <c:pt idx="50">
                  <c:v>1904.099976</c:v>
                </c:pt>
                <c:pt idx="51">
                  <c:v>1960.349976</c:v>
                </c:pt>
                <c:pt idx="52">
                  <c:v>1952</c:v>
                </c:pt>
                <c:pt idx="53">
                  <c:v>1981.6999510000001</c:v>
                </c:pt>
                <c:pt idx="54">
                  <c:v>1974.6999510000001</c:v>
                </c:pt>
                <c:pt idx="55">
                  <c:v>1948.599976</c:v>
                </c:pt>
                <c:pt idx="56">
                  <c:v>1902.150024</c:v>
                </c:pt>
                <c:pt idx="57">
                  <c:v>1933.349976</c:v>
                </c:pt>
                <c:pt idx="58">
                  <c:v>1948.849976</c:v>
                </c:pt>
                <c:pt idx="59">
                  <c:v>1979.9499510000001</c:v>
                </c:pt>
                <c:pt idx="60">
                  <c:v>1968.349976</c:v>
                </c:pt>
                <c:pt idx="61">
                  <c:v>2009</c:v>
                </c:pt>
                <c:pt idx="62">
                  <c:v>1980.650024</c:v>
                </c:pt>
                <c:pt idx="63">
                  <c:v>1936.849976</c:v>
                </c:pt>
                <c:pt idx="64">
                  <c:v>1972.599976</c:v>
                </c:pt>
                <c:pt idx="65">
                  <c:v>1972.900024</c:v>
                </c:pt>
                <c:pt idx="66">
                  <c:v>1958.9499510000001</c:v>
                </c:pt>
                <c:pt idx="67">
                  <c:v>1994.9499510000001</c:v>
                </c:pt>
                <c:pt idx="68">
                  <c:v>1980.099976</c:v>
                </c:pt>
                <c:pt idx="69">
                  <c:v>1991.400024</c:v>
                </c:pt>
                <c:pt idx="70">
                  <c:v>1969.1999510000001</c:v>
                </c:pt>
                <c:pt idx="71">
                  <c:v>1992.150024</c:v>
                </c:pt>
                <c:pt idx="72">
                  <c:v>1975</c:v>
                </c:pt>
                <c:pt idx="73">
                  <c:v>2004.5500489999999</c:v>
                </c:pt>
                <c:pt idx="74">
                  <c:v>2006.849976</c:v>
                </c:pt>
                <c:pt idx="75">
                  <c:v>2004.4499510000001</c:v>
                </c:pt>
                <c:pt idx="76">
                  <c:v>1979.400024</c:v>
                </c:pt>
                <c:pt idx="77">
                  <c:v>1958.25</c:v>
                </c:pt>
                <c:pt idx="78">
                  <c:v>1971.099976</c:v>
                </c:pt>
                <c:pt idx="79">
                  <c:v>1977.8000489999999</c:v>
                </c:pt>
                <c:pt idx="80">
                  <c:v>1946.900024</c:v>
                </c:pt>
                <c:pt idx="81">
                  <c:v>1922.3000489999999</c:v>
                </c:pt>
                <c:pt idx="82">
                  <c:v>1885.8000489999999</c:v>
                </c:pt>
                <c:pt idx="83">
                  <c:v>1922.349976</c:v>
                </c:pt>
                <c:pt idx="84">
                  <c:v>1961.25</c:v>
                </c:pt>
                <c:pt idx="85">
                  <c:v>1978.5</c:v>
                </c:pt>
                <c:pt idx="86">
                  <c:v>1981.400024</c:v>
                </c:pt>
                <c:pt idx="87">
                  <c:v>1987.9499510000001</c:v>
                </c:pt>
                <c:pt idx="88">
                  <c:v>1969.650024</c:v>
                </c:pt>
                <c:pt idx="89">
                  <c:v>1944.650024</c:v>
                </c:pt>
                <c:pt idx="90">
                  <c:v>1948.1999510000001</c:v>
                </c:pt>
                <c:pt idx="91">
                  <c:v>1905.0500489999999</c:v>
                </c:pt>
                <c:pt idx="92">
                  <c:v>1900.6999510000001</c:v>
                </c:pt>
                <c:pt idx="93">
                  <c:v>1874.900024</c:v>
                </c:pt>
                <c:pt idx="94">
                  <c:v>1874.849976</c:v>
                </c:pt>
                <c:pt idx="95">
                  <c:v>1853.4499510000001</c:v>
                </c:pt>
                <c:pt idx="96">
                  <c:v>1870.5</c:v>
                </c:pt>
                <c:pt idx="97">
                  <c:v>1891.4499510000001</c:v>
                </c:pt>
                <c:pt idx="98">
                  <c:v>1887.400024</c:v>
                </c:pt>
                <c:pt idx="99">
                  <c:v>1894.5</c:v>
                </c:pt>
                <c:pt idx="100">
                  <c:v>1853.650024</c:v>
                </c:pt>
                <c:pt idx="101">
                  <c:v>1841</c:v>
                </c:pt>
                <c:pt idx="102">
                  <c:v>1841.1999510000001</c:v>
                </c:pt>
                <c:pt idx="103">
                  <c:v>1859.4499510000001</c:v>
                </c:pt>
                <c:pt idx="104">
                  <c:v>1860</c:v>
                </c:pt>
                <c:pt idx="105">
                  <c:v>1885.1999510000001</c:v>
                </c:pt>
                <c:pt idx="106">
                  <c:v>1880.1999510000001</c:v>
                </c:pt>
                <c:pt idx="107">
                  <c:v>1884.0500489999999</c:v>
                </c:pt>
                <c:pt idx="108">
                  <c:v>1897.5500489999999</c:v>
                </c:pt>
                <c:pt idx="109">
                  <c:v>1930</c:v>
                </c:pt>
                <c:pt idx="110">
                  <c:v>1950.650024</c:v>
                </c:pt>
                <c:pt idx="111">
                  <c:v>1956.9499510000001</c:v>
                </c:pt>
                <c:pt idx="112">
                  <c:v>1974.650024</c:v>
                </c:pt>
                <c:pt idx="113">
                  <c:v>1962.400024</c:v>
                </c:pt>
                <c:pt idx="114">
                  <c:v>1967.849976</c:v>
                </c:pt>
                <c:pt idx="115">
                  <c:v>1987.5500489999999</c:v>
                </c:pt>
                <c:pt idx="116">
                  <c:v>1981.5500489999999</c:v>
                </c:pt>
                <c:pt idx="117">
                  <c:v>1945.650024</c:v>
                </c:pt>
                <c:pt idx="118">
                  <c:v>1946.3000489999999</c:v>
                </c:pt>
                <c:pt idx="119">
                  <c:v>1919.900024</c:v>
                </c:pt>
                <c:pt idx="120">
                  <c:v>1944.4499510000001</c:v>
                </c:pt>
                <c:pt idx="121">
                  <c:v>1959.650024</c:v>
                </c:pt>
                <c:pt idx="122">
                  <c:v>1995.9499510000001</c:v>
                </c:pt>
                <c:pt idx="123">
                  <c:v>2013.099976</c:v>
                </c:pt>
                <c:pt idx="124">
                  <c:v>2042.0500489999999</c:v>
                </c:pt>
                <c:pt idx="125">
                  <c:v>2059.1999510000001</c:v>
                </c:pt>
                <c:pt idx="126">
                  <c:v>2054.8999020000001</c:v>
                </c:pt>
                <c:pt idx="127">
                  <c:v>2069.1499020000001</c:v>
                </c:pt>
                <c:pt idx="128">
                  <c:v>2029.25</c:v>
                </c:pt>
                <c:pt idx="129">
                  <c:v>2022.8000489999999</c:v>
                </c:pt>
                <c:pt idx="130">
                  <c:v>2024.9499510000001</c:v>
                </c:pt>
                <c:pt idx="131">
                  <c:v>2014.25</c:v>
                </c:pt>
                <c:pt idx="132">
                  <c:v>2026.6999510000001</c:v>
                </c:pt>
                <c:pt idx="133">
                  <c:v>2003.75</c:v>
                </c:pt>
                <c:pt idx="134">
                  <c:v>1953.900024</c:v>
                </c:pt>
                <c:pt idx="135">
                  <c:v>1934.6999510000001</c:v>
                </c:pt>
                <c:pt idx="136">
                  <c:v>1980.400024</c:v>
                </c:pt>
                <c:pt idx="137">
                  <c:v>1955.150024</c:v>
                </c:pt>
                <c:pt idx="138">
                  <c:v>1977.400024</c:v>
                </c:pt>
                <c:pt idx="139">
                  <c:v>1995.0500489999999</c:v>
                </c:pt>
                <c:pt idx="140">
                  <c:v>2017.400024</c:v>
                </c:pt>
                <c:pt idx="141">
                  <c:v>2006.400024</c:v>
                </c:pt>
                <c:pt idx="142">
                  <c:v>1965.4499510000001</c:v>
                </c:pt>
                <c:pt idx="143">
                  <c:v>1966.3000489999999</c:v>
                </c:pt>
                <c:pt idx="144">
                  <c:v>1930.75</c:v>
                </c:pt>
                <c:pt idx="145">
                  <c:v>1914.599976</c:v>
                </c:pt>
                <c:pt idx="146">
                  <c:v>1931.6999510000001</c:v>
                </c:pt>
                <c:pt idx="147">
                  <c:v>1952.900024</c:v>
                </c:pt>
                <c:pt idx="148">
                  <c:v>1965.1999510000001</c:v>
                </c:pt>
                <c:pt idx="149">
                  <c:v>1944.9499510000001</c:v>
                </c:pt>
                <c:pt idx="150">
                  <c:v>1942.099976</c:v>
                </c:pt>
                <c:pt idx="151">
                  <c:v>1993.650024</c:v>
                </c:pt>
                <c:pt idx="152">
                  <c:v>2122.5</c:v>
                </c:pt>
                <c:pt idx="153">
                  <c:v>2114.5</c:v>
                </c:pt>
                <c:pt idx="154">
                  <c:v>2138.8000489999999</c:v>
                </c:pt>
                <c:pt idx="155">
                  <c:v>2114.3999020000001</c:v>
                </c:pt>
                <c:pt idx="156">
                  <c:v>2123.3999020000001</c:v>
                </c:pt>
                <c:pt idx="157">
                  <c:v>2165.3000489999999</c:v>
                </c:pt>
                <c:pt idx="158">
                  <c:v>2147.8500979999999</c:v>
                </c:pt>
                <c:pt idx="159">
                  <c:v>2147.4499510000001</c:v>
                </c:pt>
                <c:pt idx="160">
                  <c:v>2184.3999020000001</c:v>
                </c:pt>
                <c:pt idx="161">
                  <c:v>2182.6499020000001</c:v>
                </c:pt>
                <c:pt idx="162">
                  <c:v>2230.4499510000001</c:v>
                </c:pt>
                <c:pt idx="163">
                  <c:v>2223.9499510000001</c:v>
                </c:pt>
                <c:pt idx="164">
                  <c:v>2183.4499510000001</c:v>
                </c:pt>
                <c:pt idx="165">
                  <c:v>2210.8500979999999</c:v>
                </c:pt>
                <c:pt idx="166">
                  <c:v>2194.0500489999999</c:v>
                </c:pt>
                <c:pt idx="167">
                  <c:v>2189.8500979999999</c:v>
                </c:pt>
                <c:pt idx="168">
                  <c:v>2181.9499510000001</c:v>
                </c:pt>
                <c:pt idx="169">
                  <c:v>2197.5</c:v>
                </c:pt>
                <c:pt idx="170">
                  <c:v>2185.8500979999999</c:v>
                </c:pt>
                <c:pt idx="171">
                  <c:v>2173</c:v>
                </c:pt>
                <c:pt idx="172">
                  <c:v>2153</c:v>
                </c:pt>
                <c:pt idx="173">
                  <c:v>2175.3999020000001</c:v>
                </c:pt>
                <c:pt idx="174">
                  <c:v>2199.25</c:v>
                </c:pt>
                <c:pt idx="175">
                  <c:v>2140.8000489999999</c:v>
                </c:pt>
                <c:pt idx="176">
                  <c:v>2148.8999020000001</c:v>
                </c:pt>
                <c:pt idx="177">
                  <c:v>2172.8000489999999</c:v>
                </c:pt>
                <c:pt idx="178">
                  <c:v>2168.1000979999999</c:v>
                </c:pt>
                <c:pt idx="179">
                  <c:v>2195.4499510000001</c:v>
                </c:pt>
                <c:pt idx="180">
                  <c:v>2192.1000979999999</c:v>
                </c:pt>
                <c:pt idx="181">
                  <c:v>2245.8999020000001</c:v>
                </c:pt>
                <c:pt idx="182">
                  <c:v>2281.25</c:v>
                </c:pt>
                <c:pt idx="183">
                  <c:v>2277.1999510000001</c:v>
                </c:pt>
                <c:pt idx="184">
                  <c:v>2280.25</c:v>
                </c:pt>
                <c:pt idx="185">
                  <c:v>2278.8999020000001</c:v>
                </c:pt>
                <c:pt idx="186">
                  <c:v>2259.9499510000001</c:v>
                </c:pt>
                <c:pt idx="187">
                  <c:v>2232.8000489999999</c:v>
                </c:pt>
                <c:pt idx="188">
                  <c:v>2227.75</c:v>
                </c:pt>
                <c:pt idx="189">
                  <c:v>2261.8999020000001</c:v>
                </c:pt>
                <c:pt idx="190">
                  <c:v>2257.8000489999999</c:v>
                </c:pt>
                <c:pt idx="191">
                  <c:v>2265.3500979999999</c:v>
                </c:pt>
                <c:pt idx="192">
                  <c:v>2277.5500489999999</c:v>
                </c:pt>
                <c:pt idx="193">
                  <c:v>2286.6999510000001</c:v>
                </c:pt>
                <c:pt idx="194">
                  <c:v>2345.1499020000001</c:v>
                </c:pt>
                <c:pt idx="195">
                  <c:v>2303.5500489999999</c:v>
                </c:pt>
                <c:pt idx="196">
                  <c:v>2186.8999020000001</c:v>
                </c:pt>
                <c:pt idx="197">
                  <c:v>2138.5</c:v>
                </c:pt>
                <c:pt idx="198">
                  <c:v>2184.25</c:v>
                </c:pt>
                <c:pt idx="199">
                  <c:v>2195.3500979999999</c:v>
                </c:pt>
                <c:pt idx="200">
                  <c:v>2165.75</c:v>
                </c:pt>
                <c:pt idx="201">
                  <c:v>2149</c:v>
                </c:pt>
                <c:pt idx="202">
                  <c:v>2127.25</c:v>
                </c:pt>
                <c:pt idx="203">
                  <c:v>2121.8000489999999</c:v>
                </c:pt>
                <c:pt idx="204">
                  <c:v>2086.8000489999999</c:v>
                </c:pt>
                <c:pt idx="205">
                  <c:v>2124.8000489999999</c:v>
                </c:pt>
                <c:pt idx="206">
                  <c:v>2152.3500979999999</c:v>
                </c:pt>
                <c:pt idx="207">
                  <c:v>2189.8999020000001</c:v>
                </c:pt>
                <c:pt idx="208">
                  <c:v>2175.1999510000001</c:v>
                </c:pt>
                <c:pt idx="209">
                  <c:v>2182.3000489999999</c:v>
                </c:pt>
                <c:pt idx="210">
                  <c:v>2211.6499020000001</c:v>
                </c:pt>
                <c:pt idx="211">
                  <c:v>2100.1000979999999</c:v>
                </c:pt>
                <c:pt idx="212">
                  <c:v>2117.6999510000001</c:v>
                </c:pt>
                <c:pt idx="213">
                  <c:v>2100</c:v>
                </c:pt>
                <c:pt idx="214">
                  <c:v>2114.0500489999999</c:v>
                </c:pt>
                <c:pt idx="215">
                  <c:v>2090.1000979999999</c:v>
                </c:pt>
                <c:pt idx="216">
                  <c:v>2066.8999020000001</c:v>
                </c:pt>
                <c:pt idx="217">
                  <c:v>2014.099976</c:v>
                </c:pt>
                <c:pt idx="218">
                  <c:v>2043.75</c:v>
                </c:pt>
                <c:pt idx="219">
                  <c:v>2148.3500979999999</c:v>
                </c:pt>
                <c:pt idx="220">
                  <c:v>2174.3000489999999</c:v>
                </c:pt>
                <c:pt idx="221">
                  <c:v>2187.1499020000001</c:v>
                </c:pt>
                <c:pt idx="222">
                  <c:v>2128.4499510000001</c:v>
                </c:pt>
                <c:pt idx="223">
                  <c:v>2166.4499510000001</c:v>
                </c:pt>
                <c:pt idx="224">
                  <c:v>2089.8999020000001</c:v>
                </c:pt>
                <c:pt idx="225">
                  <c:v>2100.1000979999999</c:v>
                </c:pt>
                <c:pt idx="226">
                  <c:v>2044.150024</c:v>
                </c:pt>
                <c:pt idx="227">
                  <c:v>2041.4499510000001</c:v>
                </c:pt>
                <c:pt idx="228">
                  <c:v>2064.25</c:v>
                </c:pt>
                <c:pt idx="229">
                  <c:v>2071.8500979999999</c:v>
                </c:pt>
                <c:pt idx="230">
                  <c:v>2082.75</c:v>
                </c:pt>
                <c:pt idx="231">
                  <c:v>2083.8500979999999</c:v>
                </c:pt>
                <c:pt idx="232">
                  <c:v>2046.75</c:v>
                </c:pt>
                <c:pt idx="233">
                  <c:v>1996.25</c:v>
                </c:pt>
                <c:pt idx="234">
                  <c:v>1988.3000489999999</c:v>
                </c:pt>
                <c:pt idx="235">
                  <c:v>1974.599976</c:v>
                </c:pt>
                <c:pt idx="236">
                  <c:v>2049.3000489999999</c:v>
                </c:pt>
                <c:pt idx="237">
                  <c:v>2162</c:v>
                </c:pt>
                <c:pt idx="238">
                  <c:v>2130</c:v>
                </c:pt>
                <c:pt idx="239">
                  <c:v>2069.9499510000001</c:v>
                </c:pt>
                <c:pt idx="240">
                  <c:v>2063.1999510000001</c:v>
                </c:pt>
                <c:pt idx="241">
                  <c:v>2035.900024</c:v>
                </c:pt>
                <c:pt idx="242">
                  <c:v>1977.0500489999999</c:v>
                </c:pt>
                <c:pt idx="243">
                  <c:v>1995.650024</c:v>
                </c:pt>
                <c:pt idx="244">
                  <c:v>1974.5500489999999</c:v>
                </c:pt>
                <c:pt idx="245">
                  <c:v>1978.3000489999999</c:v>
                </c:pt>
                <c:pt idx="246">
                  <c:v>1969.3000489999999</c:v>
                </c:pt>
                <c:pt idx="247">
                  <c:v>2002</c:v>
                </c:pt>
                <c:pt idx="248">
                  <c:v>1987.9499510000001</c:v>
                </c:pt>
                <c:pt idx="249">
                  <c:v>2010.150024</c:v>
                </c:pt>
                <c:pt idx="250">
                  <c:v>2014.75</c:v>
                </c:pt>
                <c:pt idx="251">
                  <c:v>2013.3000489999999</c:v>
                </c:pt>
                <c:pt idx="252">
                  <c:v>2048.6999510000001</c:v>
                </c:pt>
                <c:pt idx="253">
                  <c:v>2089.75</c:v>
                </c:pt>
                <c:pt idx="254">
                  <c:v>2094.4499510000001</c:v>
                </c:pt>
                <c:pt idx="255">
                  <c:v>2114.8999020000001</c:v>
                </c:pt>
                <c:pt idx="256">
                  <c:v>2142.9499510000001</c:v>
                </c:pt>
                <c:pt idx="257">
                  <c:v>2144.9499510000001</c:v>
                </c:pt>
                <c:pt idx="258">
                  <c:v>2101.5500489999999</c:v>
                </c:pt>
                <c:pt idx="259">
                  <c:v>2105.3500979999999</c:v>
                </c:pt>
                <c:pt idx="260">
                  <c:v>2113.0500489999999</c:v>
                </c:pt>
                <c:pt idx="261">
                  <c:v>2107.4499510000001</c:v>
                </c:pt>
                <c:pt idx="262">
                  <c:v>2131.8999020000001</c:v>
                </c:pt>
                <c:pt idx="263">
                  <c:v>2128.6000979999999</c:v>
                </c:pt>
                <c:pt idx="264">
                  <c:v>2181.3000489999999</c:v>
                </c:pt>
                <c:pt idx="265">
                  <c:v>2181.3000489999999</c:v>
                </c:pt>
                <c:pt idx="266">
                  <c:v>2220.6000979999999</c:v>
                </c:pt>
                <c:pt idx="267">
                  <c:v>2251</c:v>
                </c:pt>
                <c:pt idx="268">
                  <c:v>2233.1999510000001</c:v>
                </c:pt>
                <c:pt idx="269">
                  <c:v>2234.5500489999999</c:v>
                </c:pt>
                <c:pt idx="270">
                  <c:v>2207.4499510000001</c:v>
                </c:pt>
                <c:pt idx="271">
                  <c:v>2226.8000489999999</c:v>
                </c:pt>
                <c:pt idx="272">
                  <c:v>2224.0500489999999</c:v>
                </c:pt>
                <c:pt idx="273">
                  <c:v>2236.3000489999999</c:v>
                </c:pt>
                <c:pt idx="274">
                  <c:v>2212.1000979999999</c:v>
                </c:pt>
                <c:pt idx="275">
                  <c:v>2200.9499510000001</c:v>
                </c:pt>
                <c:pt idx="276">
                  <c:v>2210.3500979999999</c:v>
                </c:pt>
                <c:pt idx="277">
                  <c:v>2237.3000489999999</c:v>
                </c:pt>
                <c:pt idx="278">
                  <c:v>2294.5500489999999</c:v>
                </c:pt>
                <c:pt idx="279">
                  <c:v>2304.6499020000001</c:v>
                </c:pt>
                <c:pt idx="280">
                  <c:v>2336.3000489999999</c:v>
                </c:pt>
                <c:pt idx="281">
                  <c:v>2309.75</c:v>
                </c:pt>
                <c:pt idx="282">
                  <c:v>2297.25</c:v>
                </c:pt>
                <c:pt idx="283">
                  <c:v>2306.6000979999999</c:v>
                </c:pt>
                <c:pt idx="284">
                  <c:v>2319.6999510000001</c:v>
                </c:pt>
                <c:pt idx="285">
                  <c:v>2322.3999020000001</c:v>
                </c:pt>
                <c:pt idx="286">
                  <c:v>2327.5500489999999</c:v>
                </c:pt>
                <c:pt idx="287">
                  <c:v>2264.6499020000001</c:v>
                </c:pt>
                <c:pt idx="288">
                  <c:v>2311.3999020000001</c:v>
                </c:pt>
                <c:pt idx="289">
                  <c:v>2295.1499020000001</c:v>
                </c:pt>
                <c:pt idx="290">
                  <c:v>2321.6499020000001</c:v>
                </c:pt>
                <c:pt idx="291">
                  <c:v>2318.4499510000001</c:v>
                </c:pt>
                <c:pt idx="292">
                  <c:v>2354.5</c:v>
                </c:pt>
                <c:pt idx="293">
                  <c:v>2375.25</c:v>
                </c:pt>
                <c:pt idx="294">
                  <c:v>2430.1000979999999</c:v>
                </c:pt>
                <c:pt idx="295">
                  <c:v>2445.1499020000001</c:v>
                </c:pt>
                <c:pt idx="296">
                  <c:v>2411.8999020000001</c:v>
                </c:pt>
                <c:pt idx="297">
                  <c:v>2404.1000979999999</c:v>
                </c:pt>
                <c:pt idx="298">
                  <c:v>2422.6499020000001</c:v>
                </c:pt>
                <c:pt idx="299">
                  <c:v>2412.75</c:v>
                </c:pt>
                <c:pt idx="300">
                  <c:v>2414.1000979999999</c:v>
                </c:pt>
                <c:pt idx="301">
                  <c:v>2444.1499020000001</c:v>
                </c:pt>
                <c:pt idx="302">
                  <c:v>2438.25</c:v>
                </c:pt>
                <c:pt idx="303">
                  <c:v>2412.5500489999999</c:v>
                </c:pt>
                <c:pt idx="304">
                  <c:v>2433.9499510000001</c:v>
                </c:pt>
                <c:pt idx="305">
                  <c:v>2466.3999020000001</c:v>
                </c:pt>
                <c:pt idx="306">
                  <c:v>2454.4499510000001</c:v>
                </c:pt>
                <c:pt idx="307">
                  <c:v>2384.1000979999999</c:v>
                </c:pt>
                <c:pt idx="308">
                  <c:v>2415.0500489999999</c:v>
                </c:pt>
                <c:pt idx="309">
                  <c:v>2406.1499020000001</c:v>
                </c:pt>
                <c:pt idx="310">
                  <c:v>2457.3999020000001</c:v>
                </c:pt>
                <c:pt idx="311">
                  <c:v>2457.5500489999999</c:v>
                </c:pt>
                <c:pt idx="312">
                  <c:v>2462.5500489999999</c:v>
                </c:pt>
                <c:pt idx="313">
                  <c:v>2492.3000489999999</c:v>
                </c:pt>
                <c:pt idx="314">
                  <c:v>2488.6000979999999</c:v>
                </c:pt>
                <c:pt idx="315">
                  <c:v>2482.1000979999999</c:v>
                </c:pt>
                <c:pt idx="316">
                  <c:v>2453.9499510000001</c:v>
                </c:pt>
                <c:pt idx="317">
                  <c:v>2454.3500979999999</c:v>
                </c:pt>
                <c:pt idx="318">
                  <c:v>2465.4499510000001</c:v>
                </c:pt>
                <c:pt idx="319">
                  <c:v>2416.6000979999999</c:v>
                </c:pt>
                <c:pt idx="320">
                  <c:v>2428.3999020000001</c:v>
                </c:pt>
                <c:pt idx="321">
                  <c:v>2450.75</c:v>
                </c:pt>
                <c:pt idx="322">
                  <c:v>2395.8000489999999</c:v>
                </c:pt>
                <c:pt idx="323">
                  <c:v>2431.6000979999999</c:v>
                </c:pt>
                <c:pt idx="324">
                  <c:v>2404.25</c:v>
                </c:pt>
                <c:pt idx="325">
                  <c:v>2415</c:v>
                </c:pt>
                <c:pt idx="326">
                  <c:v>2414</c:v>
                </c:pt>
                <c:pt idx="327">
                  <c:v>2259.75</c:v>
                </c:pt>
                <c:pt idx="328">
                  <c:v>2345.9499510000001</c:v>
                </c:pt>
                <c:pt idx="329">
                  <c:v>2391.6499020000001</c:v>
                </c:pt>
                <c:pt idx="330">
                  <c:v>2436.4499510000001</c:v>
                </c:pt>
                <c:pt idx="331">
                  <c:v>2405.6499020000001</c:v>
                </c:pt>
                <c:pt idx="332">
                  <c:v>2414.3000489999999</c:v>
                </c:pt>
                <c:pt idx="333">
                  <c:v>2435.1499020000001</c:v>
                </c:pt>
                <c:pt idx="334">
                  <c:v>2437.6000979999999</c:v>
                </c:pt>
                <c:pt idx="335">
                  <c:v>2403.6499020000001</c:v>
                </c:pt>
                <c:pt idx="336">
                  <c:v>2401.75</c:v>
                </c:pt>
                <c:pt idx="337">
                  <c:v>2350.25</c:v>
                </c:pt>
                <c:pt idx="338">
                  <c:v>2318.8000489999999</c:v>
                </c:pt>
                <c:pt idx="339">
                  <c:v>2377.25</c:v>
                </c:pt>
                <c:pt idx="340">
                  <c:v>2369.5</c:v>
                </c:pt>
                <c:pt idx="341">
                  <c:v>2292.3000489999999</c:v>
                </c:pt>
                <c:pt idx="342">
                  <c:v>2302.6000979999999</c:v>
                </c:pt>
                <c:pt idx="343">
                  <c:v>2281.4499510000001</c:v>
                </c:pt>
                <c:pt idx="344">
                  <c:v>2272.1999510000001</c:v>
                </c:pt>
                <c:pt idx="345">
                  <c:v>2175.75</c:v>
                </c:pt>
                <c:pt idx="346">
                  <c:v>2179.6499020000001</c:v>
                </c:pt>
                <c:pt idx="347">
                  <c:v>2191.3999020000001</c:v>
                </c:pt>
                <c:pt idx="348">
                  <c:v>2206.0500489999999</c:v>
                </c:pt>
                <c:pt idx="349">
                  <c:v>2195.0500489999999</c:v>
                </c:pt>
                <c:pt idx="350">
                  <c:v>2109.4499510000001</c:v>
                </c:pt>
                <c:pt idx="351">
                  <c:v>2027.900024</c:v>
                </c:pt>
                <c:pt idx="352">
                  <c:v>2036.25</c:v>
                </c:pt>
                <c:pt idx="353">
                  <c:v>1875.6999510000001</c:v>
                </c:pt>
                <c:pt idx="354">
                  <c:v>2066.8000489999999</c:v>
                </c:pt>
                <c:pt idx="355">
                  <c:v>1841.75</c:v>
                </c:pt>
                <c:pt idx="356">
                  <c:v>1755.8000489999999</c:v>
                </c:pt>
                <c:pt idx="357">
                  <c:v>1622.5500489999999</c:v>
                </c:pt>
                <c:pt idx="358">
                  <c:v>1617.599976</c:v>
                </c:pt>
                <c:pt idx="359">
                  <c:v>1753.9499510000001</c:v>
                </c:pt>
                <c:pt idx="360">
                  <c:v>1520.6999510000001</c:v>
                </c:pt>
                <c:pt idx="361">
                  <c:v>1505.099976</c:v>
                </c:pt>
                <c:pt idx="362">
                  <c:v>1646.0500489999999</c:v>
                </c:pt>
                <c:pt idx="363">
                  <c:v>1733.25</c:v>
                </c:pt>
                <c:pt idx="364">
                  <c:v>1754</c:v>
                </c:pt>
                <c:pt idx="365">
                  <c:v>1558.75</c:v>
                </c:pt>
                <c:pt idx="366">
                  <c:v>1633.099976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4-4EE5-B951-1B773B70A6F2}"/>
            </c:ext>
          </c:extLst>
        </c:ser>
        <c:ser>
          <c:idx val="1"/>
          <c:order val="1"/>
          <c:tx>
            <c:strRef>
              <c:f>'NIFTY FIN SER'!$J$3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SER'!$J$4:$J$375</c:f>
              <c:numCache>
                <c:formatCode>0.00</c:formatCode>
                <c:ptCount val="372"/>
                <c:pt idx="0">
                  <c:v>1583.5</c:v>
                </c:pt>
                <c:pt idx="1">
                  <c:v>1499.5500489999999</c:v>
                </c:pt>
                <c:pt idx="2">
                  <c:v>1555.150024</c:v>
                </c:pt>
                <c:pt idx="3">
                  <c:v>1558.8000489999999</c:v>
                </c:pt>
                <c:pt idx="4">
                  <c:v>1703.099976</c:v>
                </c:pt>
                <c:pt idx="5">
                  <c:v>1655.1999510000001</c:v>
                </c:pt>
                <c:pt idx="6">
                  <c:v>1596.3000489999999</c:v>
                </c:pt>
                <c:pt idx="7">
                  <c:v>1625.75</c:v>
                </c:pt>
                <c:pt idx="8">
                  <c:v>1680.599976</c:v>
                </c:pt>
                <c:pt idx="9">
                  <c:v>1727.6999510000001</c:v>
                </c:pt>
                <c:pt idx="10">
                  <c:v>1669.6999510000001</c:v>
                </c:pt>
                <c:pt idx="11">
                  <c:v>1664.150024</c:v>
                </c:pt>
                <c:pt idx="12">
                  <c:v>1663.4499510000001</c:v>
                </c:pt>
                <c:pt idx="13">
                  <c:v>1580.3000489999999</c:v>
                </c:pt>
                <c:pt idx="14">
                  <c:v>1591.4499510000001</c:v>
                </c:pt>
                <c:pt idx="15">
                  <c:v>1715.8000489999999</c:v>
                </c:pt>
                <c:pt idx="16">
                  <c:v>1836.75</c:v>
                </c:pt>
                <c:pt idx="17">
                  <c:v>1916</c:v>
                </c:pt>
                <c:pt idx="18">
                  <c:v>1724.349976</c:v>
                </c:pt>
                <c:pt idx="19">
                  <c:v>1689.900024</c:v>
                </c:pt>
                <c:pt idx="20">
                  <c:v>1732.150024</c:v>
                </c:pt>
                <c:pt idx="21">
                  <c:v>1703.900024</c:v>
                </c:pt>
                <c:pt idx="22">
                  <c:v>1689.6999510000001</c:v>
                </c:pt>
                <c:pt idx="23">
                  <c:v>1658.4499510000001</c:v>
                </c:pt>
                <c:pt idx="24">
                  <c:v>1674.099976</c:v>
                </c:pt>
                <c:pt idx="25">
                  <c:v>1712.75</c:v>
                </c:pt>
                <c:pt idx="26">
                  <c:v>1632.400024</c:v>
                </c:pt>
                <c:pt idx="27">
                  <c:v>1633.8000489999999</c:v>
                </c:pt>
                <c:pt idx="28">
                  <c:v>1512.0500489999999</c:v>
                </c:pt>
                <c:pt idx="29">
                  <c:v>1539.849976</c:v>
                </c:pt>
                <c:pt idx="30">
                  <c:v>1627</c:v>
                </c:pt>
                <c:pt idx="31">
                  <c:v>1597.3000489999999</c:v>
                </c:pt>
                <c:pt idx="32">
                  <c:v>1516.150024</c:v>
                </c:pt>
                <c:pt idx="33">
                  <c:v>1502.150024</c:v>
                </c:pt>
                <c:pt idx="34">
                  <c:v>1570.400024</c:v>
                </c:pt>
                <c:pt idx="35">
                  <c:v>1623.6999510000001</c:v>
                </c:pt>
                <c:pt idx="36">
                  <c:v>1658.900024</c:v>
                </c:pt>
                <c:pt idx="37">
                  <c:v>1737.6999510000001</c:v>
                </c:pt>
                <c:pt idx="38">
                  <c:v>1813.5500489999999</c:v>
                </c:pt>
                <c:pt idx="39">
                  <c:v>1835.650024</c:v>
                </c:pt>
                <c:pt idx="40">
                  <c:v>1764.3000489999999</c:v>
                </c:pt>
                <c:pt idx="41">
                  <c:v>1766.599976</c:v>
                </c:pt>
                <c:pt idx="42">
                  <c:v>1760.8000489999999</c:v>
                </c:pt>
                <c:pt idx="43">
                  <c:v>1772.099976</c:v>
                </c:pt>
                <c:pt idx="44">
                  <c:v>1809.3000489999999</c:v>
                </c:pt>
                <c:pt idx="45">
                  <c:v>1787.4499510000001</c:v>
                </c:pt>
                <c:pt idx="46">
                  <c:v>1792.1999510000001</c:v>
                </c:pt>
                <c:pt idx="47">
                  <c:v>1751.650024</c:v>
                </c:pt>
                <c:pt idx="48">
                  <c:v>1821.900024</c:v>
                </c:pt>
                <c:pt idx="49">
                  <c:v>1794.650024</c:v>
                </c:pt>
                <c:pt idx="50">
                  <c:v>1855.9499510000001</c:v>
                </c:pt>
                <c:pt idx="51">
                  <c:v>1835.099976</c:v>
                </c:pt>
                <c:pt idx="52">
                  <c:v>1819.400024</c:v>
                </c:pt>
                <c:pt idx="53">
                  <c:v>1838.099976</c:v>
                </c:pt>
                <c:pt idx="54">
                  <c:v>1797.75</c:v>
                </c:pt>
                <c:pt idx="55">
                  <c:v>1777.8000489999999</c:v>
                </c:pt>
                <c:pt idx="56">
                  <c:v>1769.349976</c:v>
                </c:pt>
                <c:pt idx="57">
                  <c:v>1741.150024</c:v>
                </c:pt>
                <c:pt idx="58">
                  <c:v>1754.650024</c:v>
                </c:pt>
                <c:pt idx="59">
                  <c:v>1835.150024</c:v>
                </c:pt>
                <c:pt idx="60">
                  <c:v>1889.4499510000001</c:v>
                </c:pt>
                <c:pt idx="61">
                  <c:v>1885.1999510000001</c:v>
                </c:pt>
                <c:pt idx="62">
                  <c:v>1868.6999510000001</c:v>
                </c:pt>
                <c:pt idx="63">
                  <c:v>1886.75</c:v>
                </c:pt>
                <c:pt idx="64">
                  <c:v>1886.0500489999999</c:v>
                </c:pt>
                <c:pt idx="65">
                  <c:v>1941.849976</c:v>
                </c:pt>
                <c:pt idx="66">
                  <c:v>1886</c:v>
                </c:pt>
                <c:pt idx="67">
                  <c:v>1845.5500489999999</c:v>
                </c:pt>
                <c:pt idx="68">
                  <c:v>1791.599976</c:v>
                </c:pt>
                <c:pt idx="69">
                  <c:v>1789.900024</c:v>
                </c:pt>
                <c:pt idx="70">
                  <c:v>1787.8000489999999</c:v>
                </c:pt>
                <c:pt idx="71">
                  <c:v>1805.849976</c:v>
                </c:pt>
                <c:pt idx="72">
                  <c:v>1806.0500489999999</c:v>
                </c:pt>
                <c:pt idx="73">
                  <c:v>1883.650024</c:v>
                </c:pt>
                <c:pt idx="74">
                  <c:v>1881.0500489999999</c:v>
                </c:pt>
                <c:pt idx="75">
                  <c:v>1875.8000489999999</c:v>
                </c:pt>
                <c:pt idx="76">
                  <c:v>1841.3000489999999</c:v>
                </c:pt>
                <c:pt idx="77">
                  <c:v>1850.75</c:v>
                </c:pt>
                <c:pt idx="78">
                  <c:v>1897.349976</c:v>
                </c:pt>
                <c:pt idx="79">
                  <c:v>1877.3000489999999</c:v>
                </c:pt>
                <c:pt idx="80">
                  <c:v>1810.650024</c:v>
                </c:pt>
                <c:pt idx="81">
                  <c:v>1781.9499510000001</c:v>
                </c:pt>
                <c:pt idx="82">
                  <c:v>1739.8000489999999</c:v>
                </c:pt>
                <c:pt idx="83">
                  <c:v>1781.099976</c:v>
                </c:pt>
                <c:pt idx="84">
                  <c:v>1776.6999510000001</c:v>
                </c:pt>
                <c:pt idx="85">
                  <c:v>1783.75</c:v>
                </c:pt>
                <c:pt idx="86">
                  <c:v>1777.6999510000001</c:v>
                </c:pt>
                <c:pt idx="87">
                  <c:v>1798.9499510000001</c:v>
                </c:pt>
                <c:pt idx="88">
                  <c:v>1826.75</c:v>
                </c:pt>
                <c:pt idx="89">
                  <c:v>1814.1999510000001</c:v>
                </c:pt>
                <c:pt idx="90">
                  <c:v>1804.849976</c:v>
                </c:pt>
                <c:pt idx="91">
                  <c:v>1791.6999510000001</c:v>
                </c:pt>
                <c:pt idx="92">
                  <c:v>1800.5500489999999</c:v>
                </c:pt>
                <c:pt idx="93">
                  <c:v>1820.6999510000001</c:v>
                </c:pt>
                <c:pt idx="94">
                  <c:v>1827.9499510000001</c:v>
                </c:pt>
                <c:pt idx="95">
                  <c:v>1785.150024</c:v>
                </c:pt>
                <c:pt idx="96">
                  <c:v>1804.0500489999999</c:v>
                </c:pt>
                <c:pt idx="97">
                  <c:v>1829.849976</c:v>
                </c:pt>
                <c:pt idx="98">
                  <c:v>1829.599976</c:v>
                </c:pt>
                <c:pt idx="99">
                  <c:v>1816</c:v>
                </c:pt>
                <c:pt idx="100">
                  <c:v>1864.099976</c:v>
                </c:pt>
                <c:pt idx="101">
                  <c:v>1883.25</c:v>
                </c:pt>
                <c:pt idx="102">
                  <c:v>1832.599976</c:v>
                </c:pt>
                <c:pt idx="103">
                  <c:v>1851.1999510000001</c:v>
                </c:pt>
                <c:pt idx="104">
                  <c:v>1827.1999510000001</c:v>
                </c:pt>
                <c:pt idx="105">
                  <c:v>1808.75</c:v>
                </c:pt>
                <c:pt idx="106">
                  <c:v>1769.6999510000001</c:v>
                </c:pt>
                <c:pt idx="107">
                  <c:v>1791.099976</c:v>
                </c:pt>
                <c:pt idx="108">
                  <c:v>1777.3000489999999</c:v>
                </c:pt>
                <c:pt idx="109">
                  <c:v>1760.75</c:v>
                </c:pt>
                <c:pt idx="110">
                  <c:v>1777.4499510000001</c:v>
                </c:pt>
                <c:pt idx="111">
                  <c:v>1768.150024</c:v>
                </c:pt>
                <c:pt idx="112">
                  <c:v>1738</c:v>
                </c:pt>
                <c:pt idx="113">
                  <c:v>1758.75</c:v>
                </c:pt>
                <c:pt idx="114">
                  <c:v>1768.150024</c:v>
                </c:pt>
                <c:pt idx="115">
                  <c:v>1744.349976</c:v>
                </c:pt>
                <c:pt idx="116">
                  <c:v>1724</c:v>
                </c:pt>
                <c:pt idx="117">
                  <c:v>1708.150024</c:v>
                </c:pt>
                <c:pt idx="118">
                  <c:v>1674.849976</c:v>
                </c:pt>
                <c:pt idx="119">
                  <c:v>1667.099976</c:v>
                </c:pt>
                <c:pt idx="120">
                  <c:v>1636.849976</c:v>
                </c:pt>
                <c:pt idx="121">
                  <c:v>1652</c:v>
                </c:pt>
                <c:pt idx="122">
                  <c:v>1681.4499510000001</c:v>
                </c:pt>
                <c:pt idx="123">
                  <c:v>1713.099976</c:v>
                </c:pt>
                <c:pt idx="124">
                  <c:v>1740.0500489999999</c:v>
                </c:pt>
                <c:pt idx="125">
                  <c:v>1790.650024</c:v>
                </c:pt>
                <c:pt idx="126">
                  <c:v>1785.099976</c:v>
                </c:pt>
                <c:pt idx="127">
                  <c:v>1934.400024</c:v>
                </c:pt>
                <c:pt idx="128">
                  <c:v>1948.75</c:v>
                </c:pt>
                <c:pt idx="129">
                  <c:v>1949.25</c:v>
                </c:pt>
                <c:pt idx="130">
                  <c:v>1957.650024</c:v>
                </c:pt>
                <c:pt idx="131">
                  <c:v>1965.400024</c:v>
                </c:pt>
                <c:pt idx="132">
                  <c:v>1943.400024</c:v>
                </c:pt>
                <c:pt idx="133">
                  <c:v>1979.849976</c:v>
                </c:pt>
                <c:pt idx="134">
                  <c:v>1947.1999510000001</c:v>
                </c:pt>
                <c:pt idx="135">
                  <c:v>1961.6999510000001</c:v>
                </c:pt>
                <c:pt idx="136">
                  <c:v>2031.5</c:v>
                </c:pt>
                <c:pt idx="137">
                  <c:v>2015.3000489999999</c:v>
                </c:pt>
                <c:pt idx="138">
                  <c:v>2048.75</c:v>
                </c:pt>
                <c:pt idx="139">
                  <c:v>2042.5500489999999</c:v>
                </c:pt>
                <c:pt idx="140">
                  <c:v>2059.6999510000001</c:v>
                </c:pt>
                <c:pt idx="141">
                  <c:v>2073.3500979999999</c:v>
                </c:pt>
                <c:pt idx="142">
                  <c:v>2041.349976</c:v>
                </c:pt>
                <c:pt idx="143">
                  <c:v>1968.900024</c:v>
                </c:pt>
                <c:pt idx="144">
                  <c:v>1934.3000489999999</c:v>
                </c:pt>
                <c:pt idx="145">
                  <c:v>1923.5500489999999</c:v>
                </c:pt>
                <c:pt idx="146">
                  <c:v>2040.8000489999999</c:v>
                </c:pt>
                <c:pt idx="147">
                  <c:v>2130.9499510000001</c:v>
                </c:pt>
                <c:pt idx="148">
                  <c:v>2088.1999510000001</c:v>
                </c:pt>
                <c:pt idx="149">
                  <c:v>2100.6999510000001</c:v>
                </c:pt>
                <c:pt idx="150">
                  <c:v>2138.4499510000001</c:v>
                </c:pt>
                <c:pt idx="151">
                  <c:v>2152.1000979999999</c:v>
                </c:pt>
                <c:pt idx="152">
                  <c:v>2272.1000979999999</c:v>
                </c:pt>
                <c:pt idx="153">
                  <c:v>2324.3000489999999</c:v>
                </c:pt>
                <c:pt idx="154">
                  <c:v>2332.1000979999999</c:v>
                </c:pt>
                <c:pt idx="155">
                  <c:v>2306.75</c:v>
                </c:pt>
                <c:pt idx="156">
                  <c:v>2311.25</c:v>
                </c:pt>
                <c:pt idx="157">
                  <c:v>2349</c:v>
                </c:pt>
                <c:pt idx="158">
                  <c:v>2364.8999020000001</c:v>
                </c:pt>
                <c:pt idx="159">
                  <c:v>2324.6000979999999</c:v>
                </c:pt>
                <c:pt idx="160">
                  <c:v>2334.8000489999999</c:v>
                </c:pt>
                <c:pt idx="161">
                  <c:v>2250.8000489999999</c:v>
                </c:pt>
                <c:pt idx="162">
                  <c:v>2217.6999510000001</c:v>
                </c:pt>
                <c:pt idx="163">
                  <c:v>2191.3500979999999</c:v>
                </c:pt>
                <c:pt idx="164">
                  <c:v>2238.3999020000001</c:v>
                </c:pt>
                <c:pt idx="165">
                  <c:v>2256.25</c:v>
                </c:pt>
                <c:pt idx="166">
                  <c:v>2306.9499510000001</c:v>
                </c:pt>
                <c:pt idx="167">
                  <c:v>2276.3500979999999</c:v>
                </c:pt>
                <c:pt idx="168">
                  <c:v>2253.9499510000001</c:v>
                </c:pt>
                <c:pt idx="169">
                  <c:v>2245.8999020000001</c:v>
                </c:pt>
                <c:pt idx="170">
                  <c:v>2303.8000489999999</c:v>
                </c:pt>
                <c:pt idx="171">
                  <c:v>2309.75</c:v>
                </c:pt>
                <c:pt idx="172">
                  <c:v>2306.6999510000001</c:v>
                </c:pt>
                <c:pt idx="173">
                  <c:v>2289.1000979999999</c:v>
                </c:pt>
                <c:pt idx="174">
                  <c:v>2295.8999020000001</c:v>
                </c:pt>
                <c:pt idx="175">
                  <c:v>2302.6499020000001</c:v>
                </c:pt>
                <c:pt idx="176">
                  <c:v>2350.3500979999999</c:v>
                </c:pt>
                <c:pt idx="177">
                  <c:v>2424.6499020000001</c:v>
                </c:pt>
                <c:pt idx="178">
                  <c:v>2494.6000979999999</c:v>
                </c:pt>
                <c:pt idx="179">
                  <c:v>2479.3999020000001</c:v>
                </c:pt>
                <c:pt idx="180">
                  <c:v>2414.8000489999999</c:v>
                </c:pt>
                <c:pt idx="181">
                  <c:v>2403.6499020000001</c:v>
                </c:pt>
                <c:pt idx="182">
                  <c:v>2403.0500489999999</c:v>
                </c:pt>
                <c:pt idx="183">
                  <c:v>2455.1499020000001</c:v>
                </c:pt>
                <c:pt idx="184">
                  <c:v>2476.4499510000001</c:v>
                </c:pt>
                <c:pt idx="185">
                  <c:v>2518.9499510000001</c:v>
                </c:pt>
                <c:pt idx="186">
                  <c:v>2518.0500489999999</c:v>
                </c:pt>
                <c:pt idx="187">
                  <c:v>2558.6499020000001</c:v>
                </c:pt>
                <c:pt idx="188">
                  <c:v>2568.75</c:v>
                </c:pt>
                <c:pt idx="189">
                  <c:v>2578.5</c:v>
                </c:pt>
                <c:pt idx="190">
                  <c:v>2651.8500979999999</c:v>
                </c:pt>
                <c:pt idx="191">
                  <c:v>2638.8500979999999</c:v>
                </c:pt>
                <c:pt idx="192">
                  <c:v>2661.3500979999999</c:v>
                </c:pt>
                <c:pt idx="193">
                  <c:v>2657.5</c:v>
                </c:pt>
                <c:pt idx="194">
                  <c:v>2751.1999510000001</c:v>
                </c:pt>
                <c:pt idx="195">
                  <c:v>2747.5500489999999</c:v>
                </c:pt>
                <c:pt idx="196">
                  <c:v>2670.8999020000001</c:v>
                </c:pt>
                <c:pt idx="197">
                  <c:v>2684.0500489999999</c:v>
                </c:pt>
                <c:pt idx="198">
                  <c:v>2632.75</c:v>
                </c:pt>
                <c:pt idx="199">
                  <c:v>2566.5</c:v>
                </c:pt>
                <c:pt idx="200">
                  <c:v>2656.9499510000001</c:v>
                </c:pt>
                <c:pt idx="201">
                  <c:v>2688.1499020000001</c:v>
                </c:pt>
                <c:pt idx="202">
                  <c:v>2663</c:v>
                </c:pt>
                <c:pt idx="203">
                  <c:v>2589.4499510000001</c:v>
                </c:pt>
                <c:pt idx="204">
                  <c:v>2551.3999020000001</c:v>
                </c:pt>
                <c:pt idx="205">
                  <c:v>2467</c:v>
                </c:pt>
                <c:pt idx="206">
                  <c:v>2425.75</c:v>
                </c:pt>
                <c:pt idx="207">
                  <c:v>2377.8000489999999</c:v>
                </c:pt>
                <c:pt idx="208">
                  <c:v>2579.25</c:v>
                </c:pt>
                <c:pt idx="209">
                  <c:v>2659</c:v>
                </c:pt>
                <c:pt idx="210">
                  <c:v>2703.5500489999999</c:v>
                </c:pt>
                <c:pt idx="211">
                  <c:v>2707.75</c:v>
                </c:pt>
                <c:pt idx="212">
                  <c:v>2721.5</c:v>
                </c:pt>
                <c:pt idx="213">
                  <c:v>2733.3500979999999</c:v>
                </c:pt>
                <c:pt idx="214">
                  <c:v>2747.0500489999999</c:v>
                </c:pt>
                <c:pt idx="215">
                  <c:v>2767.1000979999999</c:v>
                </c:pt>
                <c:pt idx="216">
                  <c:v>2760.6000979999999</c:v>
                </c:pt>
                <c:pt idx="217">
                  <c:v>2791.5</c:v>
                </c:pt>
                <c:pt idx="218">
                  <c:v>2860.4499510000001</c:v>
                </c:pt>
                <c:pt idx="219">
                  <c:v>2858.6499020000001</c:v>
                </c:pt>
                <c:pt idx="220">
                  <c:v>2805.3500979999999</c:v>
                </c:pt>
                <c:pt idx="221">
                  <c:v>2745.1499020000001</c:v>
                </c:pt>
                <c:pt idx="222">
                  <c:v>2741.3000489999999</c:v>
                </c:pt>
                <c:pt idx="223">
                  <c:v>2651.9499510000001</c:v>
                </c:pt>
                <c:pt idx="224">
                  <c:v>2628.6000979999999</c:v>
                </c:pt>
                <c:pt idx="225">
                  <c:v>2707.75</c:v>
                </c:pt>
                <c:pt idx="226">
                  <c:v>2684.6999510000001</c:v>
                </c:pt>
                <c:pt idx="227">
                  <c:v>2539.3999020000001</c:v>
                </c:pt>
                <c:pt idx="228">
                  <c:v>2606</c:v>
                </c:pt>
                <c:pt idx="229">
                  <c:v>2564</c:v>
                </c:pt>
                <c:pt idx="230">
                  <c:v>2654.8999020000001</c:v>
                </c:pt>
                <c:pt idx="231">
                  <c:v>2582.9499510000001</c:v>
                </c:pt>
                <c:pt idx="232">
                  <c:v>2543.8999020000001</c:v>
                </c:pt>
                <c:pt idx="233">
                  <c:v>2510.25</c:v>
                </c:pt>
                <c:pt idx="234">
                  <c:v>2577.3000489999999</c:v>
                </c:pt>
                <c:pt idx="235">
                  <c:v>2599.8000489999999</c:v>
                </c:pt>
                <c:pt idx="236">
                  <c:v>2568</c:v>
                </c:pt>
                <c:pt idx="237">
                  <c:v>2535.5</c:v>
                </c:pt>
                <c:pt idx="238">
                  <c:v>2510.3999020000001</c:v>
                </c:pt>
                <c:pt idx="239">
                  <c:v>2515.5500489999999</c:v>
                </c:pt>
                <c:pt idx="240">
                  <c:v>2514.6000979999999</c:v>
                </c:pt>
                <c:pt idx="241">
                  <c:v>2531.6499020000001</c:v>
                </c:pt>
                <c:pt idx="242">
                  <c:v>2531.8500979999999</c:v>
                </c:pt>
                <c:pt idx="243">
                  <c:v>2509.8999020000001</c:v>
                </c:pt>
                <c:pt idx="244">
                  <c:v>2465.75</c:v>
                </c:pt>
                <c:pt idx="245">
                  <c:v>2470.75</c:v>
                </c:pt>
                <c:pt idx="246">
                  <c:v>2532.75</c:v>
                </c:pt>
                <c:pt idx="247">
                  <c:v>2605.6499020000001</c:v>
                </c:pt>
                <c:pt idx="248">
                  <c:v>2498.1000979999999</c:v>
                </c:pt>
                <c:pt idx="249">
                  <c:v>2531.4499510000001</c:v>
                </c:pt>
                <c:pt idx="250">
                  <c:v>2445.8500979999999</c:v>
                </c:pt>
                <c:pt idx="251">
                  <c:v>2472.3000489999999</c:v>
                </c:pt>
                <c:pt idx="252">
                  <c:v>2482.6999510000001</c:v>
                </c:pt>
                <c:pt idx="253">
                  <c:v>2502.5500489999999</c:v>
                </c:pt>
                <c:pt idx="254">
                  <c:v>2513.8999020000001</c:v>
                </c:pt>
                <c:pt idx="255">
                  <c:v>2419.8500979999999</c:v>
                </c:pt>
                <c:pt idx="256">
                  <c:v>2512.9499510000001</c:v>
                </c:pt>
                <c:pt idx="257">
                  <c:v>2547.1499020000001</c:v>
                </c:pt>
                <c:pt idx="258">
                  <c:v>2574.0500489999999</c:v>
                </c:pt>
                <c:pt idx="259">
                  <c:v>2492.3500979999999</c:v>
                </c:pt>
                <c:pt idx="260">
                  <c:v>2415.8999020000001</c:v>
                </c:pt>
                <c:pt idx="261">
                  <c:v>2479.6999510000001</c:v>
                </c:pt>
                <c:pt idx="262">
                  <c:v>2497.3500979999999</c:v>
                </c:pt>
                <c:pt idx="263">
                  <c:v>2509.8000489999999</c:v>
                </c:pt>
                <c:pt idx="264">
                  <c:v>2518.3999020000001</c:v>
                </c:pt>
                <c:pt idx="265">
                  <c:v>2577</c:v>
                </c:pt>
                <c:pt idx="266">
                  <c:v>2538.8500979999999</c:v>
                </c:pt>
                <c:pt idx="267">
                  <c:v>2420.1000979999999</c:v>
                </c:pt>
                <c:pt idx="268">
                  <c:v>2418.5</c:v>
                </c:pt>
                <c:pt idx="269">
                  <c:v>2377.1999510000001</c:v>
                </c:pt>
                <c:pt idx="270">
                  <c:v>2377.6000979999999</c:v>
                </c:pt>
                <c:pt idx="271">
                  <c:v>2430.1000979999999</c:v>
                </c:pt>
                <c:pt idx="272">
                  <c:v>2496.75</c:v>
                </c:pt>
                <c:pt idx="273">
                  <c:v>2531.3500979999999</c:v>
                </c:pt>
                <c:pt idx="274">
                  <c:v>2464.1999510000001</c:v>
                </c:pt>
                <c:pt idx="275">
                  <c:v>2438.6999510000001</c:v>
                </c:pt>
                <c:pt idx="276">
                  <c:v>2422</c:v>
                </c:pt>
                <c:pt idx="277">
                  <c:v>2486.4499510000001</c:v>
                </c:pt>
                <c:pt idx="278">
                  <c:v>2502.8500979999999</c:v>
                </c:pt>
                <c:pt idx="279">
                  <c:v>2459.8500979999999</c:v>
                </c:pt>
                <c:pt idx="280">
                  <c:v>2445</c:v>
                </c:pt>
                <c:pt idx="281">
                  <c:v>2518.0500489999999</c:v>
                </c:pt>
                <c:pt idx="282">
                  <c:v>2540.8999020000001</c:v>
                </c:pt>
                <c:pt idx="283">
                  <c:v>2530.5</c:v>
                </c:pt>
                <c:pt idx="284">
                  <c:v>2567.5500489999999</c:v>
                </c:pt>
                <c:pt idx="285">
                  <c:v>2508.8500979999999</c:v>
                </c:pt>
                <c:pt idx="286">
                  <c:v>2541.3500979999999</c:v>
                </c:pt>
                <c:pt idx="287">
                  <c:v>2552.8500979999999</c:v>
                </c:pt>
                <c:pt idx="288">
                  <c:v>2580.75</c:v>
                </c:pt>
                <c:pt idx="289">
                  <c:v>2562.1499020000001</c:v>
                </c:pt>
                <c:pt idx="290">
                  <c:v>2584</c:v>
                </c:pt>
                <c:pt idx="291">
                  <c:v>2619.0500489999999</c:v>
                </c:pt>
                <c:pt idx="292">
                  <c:v>2585.75</c:v>
                </c:pt>
                <c:pt idx="293">
                  <c:v>2554.5</c:v>
                </c:pt>
                <c:pt idx="294">
                  <c:v>2544.75</c:v>
                </c:pt>
                <c:pt idx="295">
                  <c:v>2561.8999020000001</c:v>
                </c:pt>
                <c:pt idx="296">
                  <c:v>2559.8000489999999</c:v>
                </c:pt>
                <c:pt idx="297">
                  <c:v>2539.1999510000001</c:v>
                </c:pt>
                <c:pt idx="298">
                  <c:v>2545.1000979999999</c:v>
                </c:pt>
                <c:pt idx="299">
                  <c:v>2521.4499510000001</c:v>
                </c:pt>
                <c:pt idx="300">
                  <c:v>2487.3000489999999</c:v>
                </c:pt>
                <c:pt idx="301">
                  <c:v>2488.1000979999999</c:v>
                </c:pt>
                <c:pt idx="302">
                  <c:v>2516.3999020000001</c:v>
                </c:pt>
                <c:pt idx="303">
                  <c:v>2522.8999020000001</c:v>
                </c:pt>
                <c:pt idx="304">
                  <c:v>2497.1999510000001</c:v>
                </c:pt>
                <c:pt idx="305">
                  <c:v>2487.3999020000001</c:v>
                </c:pt>
                <c:pt idx="306">
                  <c:v>2509.1999510000001</c:v>
                </c:pt>
                <c:pt idx="307">
                  <c:v>2494.9499510000001</c:v>
                </c:pt>
                <c:pt idx="308">
                  <c:v>2501.1999510000001</c:v>
                </c:pt>
                <c:pt idx="309">
                  <c:v>2475.25</c:v>
                </c:pt>
                <c:pt idx="310">
                  <c:v>2459.3999020000001</c:v>
                </c:pt>
                <c:pt idx="311">
                  <c:v>2475.6999510000001</c:v>
                </c:pt>
                <c:pt idx="312">
                  <c:v>2494.8999020000001</c:v>
                </c:pt>
                <c:pt idx="313">
                  <c:v>2496.3999020000001</c:v>
                </c:pt>
                <c:pt idx="314">
                  <c:v>2529.1999510000001</c:v>
                </c:pt>
                <c:pt idx="315">
                  <c:v>2512.0500489999999</c:v>
                </c:pt>
                <c:pt idx="316">
                  <c:v>2496.4499510000001</c:v>
                </c:pt>
                <c:pt idx="317">
                  <c:v>2476.9499510000001</c:v>
                </c:pt>
                <c:pt idx="318">
                  <c:v>2544.8999020000001</c:v>
                </c:pt>
                <c:pt idx="319">
                  <c:v>2531.1000979999999</c:v>
                </c:pt>
                <c:pt idx="320">
                  <c:v>2540.1000979999999</c:v>
                </c:pt>
                <c:pt idx="321">
                  <c:v>2536.8999020000001</c:v>
                </c:pt>
                <c:pt idx="322">
                  <c:v>2481.6499020000001</c:v>
                </c:pt>
                <c:pt idx="323">
                  <c:v>2458.75</c:v>
                </c:pt>
                <c:pt idx="324">
                  <c:v>2490.3000489999999</c:v>
                </c:pt>
                <c:pt idx="325">
                  <c:v>2482.5</c:v>
                </c:pt>
                <c:pt idx="326">
                  <c:v>2464.3000489999999</c:v>
                </c:pt>
                <c:pt idx="327">
                  <c:v>2433.9499510000001</c:v>
                </c:pt>
                <c:pt idx="328">
                  <c:v>2425.8000489999999</c:v>
                </c:pt>
                <c:pt idx="329">
                  <c:v>2414.8000489999999</c:v>
                </c:pt>
                <c:pt idx="330">
                  <c:v>2441.1499020000001</c:v>
                </c:pt>
                <c:pt idx="331">
                  <c:v>2462.0500489999999</c:v>
                </c:pt>
                <c:pt idx="332">
                  <c:v>2554.6499020000001</c:v>
                </c:pt>
                <c:pt idx="333">
                  <c:v>2676.0500489999999</c:v>
                </c:pt>
                <c:pt idx="334">
                  <c:v>2661.6999510000001</c:v>
                </c:pt>
                <c:pt idx="335">
                  <c:v>2628.1000979999999</c:v>
                </c:pt>
                <c:pt idx="336">
                  <c:v>2623.8999020000001</c:v>
                </c:pt>
                <c:pt idx="337">
                  <c:v>2671.6499020000001</c:v>
                </c:pt>
                <c:pt idx="338">
                  <c:v>2658.5</c:v>
                </c:pt>
                <c:pt idx="339">
                  <c:v>2668.75</c:v>
                </c:pt>
                <c:pt idx="340">
                  <c:v>2704.1499020000001</c:v>
                </c:pt>
                <c:pt idx="341">
                  <c:v>2731.1499020000001</c:v>
                </c:pt>
                <c:pt idx="342">
                  <c:v>2738.3999020000001</c:v>
                </c:pt>
                <c:pt idx="343">
                  <c:v>2710.75</c:v>
                </c:pt>
                <c:pt idx="344">
                  <c:v>2722.0500489999999</c:v>
                </c:pt>
                <c:pt idx="345">
                  <c:v>2721.9499510000001</c:v>
                </c:pt>
                <c:pt idx="346">
                  <c:v>2691.25</c:v>
                </c:pt>
                <c:pt idx="347">
                  <c:v>2699.25</c:v>
                </c:pt>
                <c:pt idx="348">
                  <c:v>2700.3500979999999</c:v>
                </c:pt>
                <c:pt idx="349">
                  <c:v>2718.1999510000001</c:v>
                </c:pt>
                <c:pt idx="350">
                  <c:v>2755.6999510000001</c:v>
                </c:pt>
                <c:pt idx="351">
                  <c:v>2798.5</c:v>
                </c:pt>
                <c:pt idx="352">
                  <c:v>2747.75</c:v>
                </c:pt>
                <c:pt idx="353">
                  <c:v>2777.6999510000001</c:v>
                </c:pt>
                <c:pt idx="354">
                  <c:v>2758.6000979999999</c:v>
                </c:pt>
                <c:pt idx="355">
                  <c:v>2765.3000489999999</c:v>
                </c:pt>
                <c:pt idx="356">
                  <c:v>2837</c:v>
                </c:pt>
                <c:pt idx="357">
                  <c:v>2829.3000489999999</c:v>
                </c:pt>
                <c:pt idx="358">
                  <c:v>2830.1000979999999</c:v>
                </c:pt>
                <c:pt idx="359">
                  <c:v>2849.8000489999999</c:v>
                </c:pt>
                <c:pt idx="360">
                  <c:v>2818.0500489999999</c:v>
                </c:pt>
                <c:pt idx="361">
                  <c:v>2815.4499510000001</c:v>
                </c:pt>
                <c:pt idx="362">
                  <c:v>2812.3500979999999</c:v>
                </c:pt>
                <c:pt idx="363">
                  <c:v>2825.6499020000001</c:v>
                </c:pt>
                <c:pt idx="364">
                  <c:v>2742.5</c:v>
                </c:pt>
                <c:pt idx="365">
                  <c:v>2774.3500979999999</c:v>
                </c:pt>
                <c:pt idx="366">
                  <c:v>2734.6999510000001</c:v>
                </c:pt>
                <c:pt idx="367">
                  <c:v>2817.3999020000001</c:v>
                </c:pt>
                <c:pt idx="368">
                  <c:v>2839</c:v>
                </c:pt>
                <c:pt idx="369">
                  <c:v>2839.8000489999999</c:v>
                </c:pt>
                <c:pt idx="370">
                  <c:v>2804.9499510000001</c:v>
                </c:pt>
                <c:pt idx="371">
                  <c:v>2746.4499510000001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4-4EE5-B951-1B773B70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68040"/>
        <c:axId val="730769352"/>
      </c:lineChart>
      <c:catAx>
        <c:axId val="73076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9352"/>
        <c:crosses val="autoZero"/>
        <c:auto val="1"/>
        <c:lblAlgn val="ctr"/>
        <c:lblOffset val="100"/>
        <c:tickLblSkip val="14"/>
        <c:noMultiLvlLbl val="0"/>
      </c:catAx>
      <c:valAx>
        <c:axId val="7307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02168483326103"/>
          <c:y val="0.93112749376484061"/>
          <c:w val="0.38007909322740741"/>
          <c:h val="6.887250623515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9972770101413"/>
          <c:y val="0.1204013457901017"/>
          <c:w val="0.82508632174500418"/>
          <c:h val="0.64383054850614085"/>
        </c:manualLayout>
      </c:layout>
      <c:lineChart>
        <c:grouping val="standard"/>
        <c:varyColors val="0"/>
        <c:ser>
          <c:idx val="0"/>
          <c:order val="0"/>
          <c:tx>
            <c:strRef>
              <c:f>'NIFTY FIN SER'!$K$3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SER'!$K$4:$K$375</c:f>
              <c:numCache>
                <c:formatCode>0.00</c:formatCode>
                <c:ptCount val="372"/>
                <c:pt idx="0">
                  <c:v>273.85000609999997</c:v>
                </c:pt>
                <c:pt idx="1">
                  <c:v>271.7000122</c:v>
                </c:pt>
                <c:pt idx="2">
                  <c:v>271.35000609999997</c:v>
                </c:pt>
                <c:pt idx="3">
                  <c:v>258.35000609999997</c:v>
                </c:pt>
                <c:pt idx="4">
                  <c:v>265.75</c:v>
                </c:pt>
                <c:pt idx="5">
                  <c:v>262.9500122</c:v>
                </c:pt>
                <c:pt idx="6">
                  <c:v>278.64999390000003</c:v>
                </c:pt>
                <c:pt idx="7">
                  <c:v>262.14999390000003</c:v>
                </c:pt>
                <c:pt idx="8">
                  <c:v>263.75</c:v>
                </c:pt>
                <c:pt idx="9">
                  <c:v>263.2000122</c:v>
                </c:pt>
                <c:pt idx="10">
                  <c:v>270.2999878</c:v>
                </c:pt>
                <c:pt idx="11">
                  <c:v>261.14999390000003</c:v>
                </c:pt>
                <c:pt idx="12">
                  <c:v>261.10000609999997</c:v>
                </c:pt>
                <c:pt idx="13">
                  <c:v>260.35000609999997</c:v>
                </c:pt>
                <c:pt idx="14">
                  <c:v>255.6499939</c:v>
                </c:pt>
                <c:pt idx="15">
                  <c:v>255.6999969</c:v>
                </c:pt>
                <c:pt idx="16">
                  <c:v>249.5500031</c:v>
                </c:pt>
                <c:pt idx="17">
                  <c:v>248.1000061</c:v>
                </c:pt>
                <c:pt idx="18">
                  <c:v>267.89999390000003</c:v>
                </c:pt>
                <c:pt idx="19">
                  <c:v>273.14999390000003</c:v>
                </c:pt>
                <c:pt idx="20">
                  <c:v>281.39999390000003</c:v>
                </c:pt>
                <c:pt idx="21">
                  <c:v>285.89999390000003</c:v>
                </c:pt>
                <c:pt idx="22">
                  <c:v>285.35000609999997</c:v>
                </c:pt>
                <c:pt idx="23">
                  <c:v>294.9500122</c:v>
                </c:pt>
                <c:pt idx="24">
                  <c:v>286.4500122</c:v>
                </c:pt>
                <c:pt idx="25">
                  <c:v>286.5499878</c:v>
                </c:pt>
                <c:pt idx="26">
                  <c:v>283.25</c:v>
                </c:pt>
                <c:pt idx="27">
                  <c:v>277.9500122</c:v>
                </c:pt>
                <c:pt idx="28">
                  <c:v>278.0499878</c:v>
                </c:pt>
                <c:pt idx="29">
                  <c:v>283.60000609999997</c:v>
                </c:pt>
                <c:pt idx="30">
                  <c:v>285.39999390000003</c:v>
                </c:pt>
                <c:pt idx="31">
                  <c:v>290.89999390000003</c:v>
                </c:pt>
                <c:pt idx="32">
                  <c:v>288.14999390000003</c:v>
                </c:pt>
                <c:pt idx="33">
                  <c:v>283.4500122</c:v>
                </c:pt>
                <c:pt idx="34">
                  <c:v>287.0499878</c:v>
                </c:pt>
                <c:pt idx="35">
                  <c:v>282.7000122</c:v>
                </c:pt>
                <c:pt idx="36">
                  <c:v>286.39999390000003</c:v>
                </c:pt>
                <c:pt idx="37">
                  <c:v>289.39999390000003</c:v>
                </c:pt>
                <c:pt idx="38">
                  <c:v>284.5499878</c:v>
                </c:pt>
                <c:pt idx="39">
                  <c:v>286.39999390000003</c:v>
                </c:pt>
                <c:pt idx="40">
                  <c:v>284.64999390000003</c:v>
                </c:pt>
                <c:pt idx="41">
                  <c:v>286.7999878</c:v>
                </c:pt>
                <c:pt idx="42">
                  <c:v>282.5499878</c:v>
                </c:pt>
                <c:pt idx="43">
                  <c:v>280.14999390000003</c:v>
                </c:pt>
                <c:pt idx="44">
                  <c:v>275.64999390000003</c:v>
                </c:pt>
                <c:pt idx="45">
                  <c:v>275.39999390000003</c:v>
                </c:pt>
                <c:pt idx="46">
                  <c:v>274.2000122</c:v>
                </c:pt>
                <c:pt idx="47">
                  <c:v>281.25</c:v>
                </c:pt>
                <c:pt idx="48">
                  <c:v>285.25</c:v>
                </c:pt>
                <c:pt idx="49">
                  <c:v>289</c:v>
                </c:pt>
                <c:pt idx="50">
                  <c:v>289.2000122</c:v>
                </c:pt>
                <c:pt idx="51">
                  <c:v>289.5</c:v>
                </c:pt>
                <c:pt idx="52">
                  <c:v>292.75</c:v>
                </c:pt>
                <c:pt idx="53">
                  <c:v>300.7000122</c:v>
                </c:pt>
                <c:pt idx="54">
                  <c:v>294.0499878</c:v>
                </c:pt>
                <c:pt idx="55">
                  <c:v>291.89999390000003</c:v>
                </c:pt>
                <c:pt idx="56">
                  <c:v>293.0499878</c:v>
                </c:pt>
                <c:pt idx="57">
                  <c:v>294.14999390000003</c:v>
                </c:pt>
                <c:pt idx="58">
                  <c:v>292.14999390000003</c:v>
                </c:pt>
                <c:pt idx="59">
                  <c:v>294.7999878</c:v>
                </c:pt>
                <c:pt idx="60">
                  <c:v>295.89999390000003</c:v>
                </c:pt>
                <c:pt idx="61">
                  <c:v>299.60000609999997</c:v>
                </c:pt>
                <c:pt idx="62">
                  <c:v>293.89999390000003</c:v>
                </c:pt>
                <c:pt idx="63">
                  <c:v>291.10000609999997</c:v>
                </c:pt>
                <c:pt idx="64">
                  <c:v>297.64999390000003</c:v>
                </c:pt>
                <c:pt idx="65">
                  <c:v>296.2999878</c:v>
                </c:pt>
                <c:pt idx="66">
                  <c:v>305.2999878</c:v>
                </c:pt>
                <c:pt idx="67">
                  <c:v>305.2999878</c:v>
                </c:pt>
                <c:pt idx="68">
                  <c:v>305.5499878</c:v>
                </c:pt>
                <c:pt idx="69">
                  <c:v>302.75</c:v>
                </c:pt>
                <c:pt idx="70">
                  <c:v>300.39999390000003</c:v>
                </c:pt>
                <c:pt idx="71">
                  <c:v>301.64999390000003</c:v>
                </c:pt>
                <c:pt idx="72">
                  <c:v>303.14999390000003</c:v>
                </c:pt>
                <c:pt idx="73">
                  <c:v>297.39999390000003</c:v>
                </c:pt>
                <c:pt idx="74">
                  <c:v>294.9500122</c:v>
                </c:pt>
                <c:pt idx="75">
                  <c:v>292.4500122</c:v>
                </c:pt>
                <c:pt idx="76">
                  <c:v>290.25</c:v>
                </c:pt>
                <c:pt idx="77">
                  <c:v>286.64999390000003</c:v>
                </c:pt>
                <c:pt idx="78">
                  <c:v>288.0499878</c:v>
                </c:pt>
                <c:pt idx="79">
                  <c:v>285.39999390000003</c:v>
                </c:pt>
                <c:pt idx="80">
                  <c:v>281.60000609999997</c:v>
                </c:pt>
                <c:pt idx="81">
                  <c:v>280.60000609999997</c:v>
                </c:pt>
                <c:pt idx="82">
                  <c:v>287.4500122</c:v>
                </c:pt>
                <c:pt idx="83">
                  <c:v>293.64999390000003</c:v>
                </c:pt>
                <c:pt idx="84">
                  <c:v>284.39999390000003</c:v>
                </c:pt>
                <c:pt idx="85">
                  <c:v>283.9500122</c:v>
                </c:pt>
                <c:pt idx="86">
                  <c:v>284.64999390000003</c:v>
                </c:pt>
                <c:pt idx="87">
                  <c:v>289.0499878</c:v>
                </c:pt>
                <c:pt idx="88">
                  <c:v>287.39999390000003</c:v>
                </c:pt>
                <c:pt idx="89">
                  <c:v>286</c:v>
                </c:pt>
                <c:pt idx="90">
                  <c:v>280.5</c:v>
                </c:pt>
                <c:pt idx="91">
                  <c:v>275.39999390000003</c:v>
                </c:pt>
                <c:pt idx="92">
                  <c:v>267.10000609999997</c:v>
                </c:pt>
                <c:pt idx="93">
                  <c:v>262.9500122</c:v>
                </c:pt>
                <c:pt idx="94">
                  <c:v>259.9500122</c:v>
                </c:pt>
                <c:pt idx="95">
                  <c:v>262.89999390000003</c:v>
                </c:pt>
                <c:pt idx="96">
                  <c:v>267.7000122</c:v>
                </c:pt>
                <c:pt idx="97">
                  <c:v>268</c:v>
                </c:pt>
                <c:pt idx="98">
                  <c:v>270.9500122</c:v>
                </c:pt>
                <c:pt idx="99">
                  <c:v>270.14999390000003</c:v>
                </c:pt>
                <c:pt idx="100">
                  <c:v>266.35000609999997</c:v>
                </c:pt>
                <c:pt idx="101">
                  <c:v>267.64999390000003</c:v>
                </c:pt>
                <c:pt idx="102">
                  <c:v>269.0499878</c:v>
                </c:pt>
                <c:pt idx="103">
                  <c:v>272.9500122</c:v>
                </c:pt>
                <c:pt idx="104">
                  <c:v>276.4500122</c:v>
                </c:pt>
                <c:pt idx="105">
                  <c:v>278.10000609999997</c:v>
                </c:pt>
                <c:pt idx="106">
                  <c:v>281.75</c:v>
                </c:pt>
                <c:pt idx="107">
                  <c:v>281.2000122</c:v>
                </c:pt>
                <c:pt idx="108">
                  <c:v>287.35000609999997</c:v>
                </c:pt>
                <c:pt idx="109">
                  <c:v>286.89999390000003</c:v>
                </c:pt>
                <c:pt idx="110">
                  <c:v>293.14999390000003</c:v>
                </c:pt>
                <c:pt idx="111">
                  <c:v>291.89999390000003</c:v>
                </c:pt>
                <c:pt idx="112">
                  <c:v>298.39999390000003</c:v>
                </c:pt>
                <c:pt idx="113">
                  <c:v>298.9500122</c:v>
                </c:pt>
                <c:pt idx="114">
                  <c:v>303.0499878</c:v>
                </c:pt>
                <c:pt idx="115">
                  <c:v>303.7999878</c:v>
                </c:pt>
                <c:pt idx="116">
                  <c:v>298.0499878</c:v>
                </c:pt>
                <c:pt idx="117">
                  <c:v>294</c:v>
                </c:pt>
                <c:pt idx="118">
                  <c:v>303.5</c:v>
                </c:pt>
                <c:pt idx="119">
                  <c:v>308.7999878</c:v>
                </c:pt>
                <c:pt idx="120">
                  <c:v>319</c:v>
                </c:pt>
                <c:pt idx="121">
                  <c:v>322.75</c:v>
                </c:pt>
                <c:pt idx="122">
                  <c:v>329</c:v>
                </c:pt>
                <c:pt idx="123">
                  <c:v>320.5</c:v>
                </c:pt>
                <c:pt idx="124">
                  <c:v>321.7999878</c:v>
                </c:pt>
                <c:pt idx="125">
                  <c:v>317.0499878</c:v>
                </c:pt>
                <c:pt idx="126">
                  <c:v>312.7999878</c:v>
                </c:pt>
                <c:pt idx="127">
                  <c:v>314.75</c:v>
                </c:pt>
                <c:pt idx="128">
                  <c:v>310.89999390000003</c:v>
                </c:pt>
                <c:pt idx="129">
                  <c:v>314.89999390000003</c:v>
                </c:pt>
                <c:pt idx="130">
                  <c:v>315.25</c:v>
                </c:pt>
                <c:pt idx="131">
                  <c:v>315.60000609999997</c:v>
                </c:pt>
                <c:pt idx="132">
                  <c:v>315.75</c:v>
                </c:pt>
                <c:pt idx="133">
                  <c:v>310.7999878</c:v>
                </c:pt>
                <c:pt idx="134">
                  <c:v>310.0499878</c:v>
                </c:pt>
                <c:pt idx="135">
                  <c:v>305.25</c:v>
                </c:pt>
                <c:pt idx="136">
                  <c:v>310.75</c:v>
                </c:pt>
                <c:pt idx="137">
                  <c:v>306.2000122</c:v>
                </c:pt>
                <c:pt idx="138">
                  <c:v>312.5</c:v>
                </c:pt>
                <c:pt idx="139">
                  <c:v>309.9500122</c:v>
                </c:pt>
                <c:pt idx="140">
                  <c:v>308.14999390000003</c:v>
                </c:pt>
                <c:pt idx="141">
                  <c:v>310</c:v>
                </c:pt>
                <c:pt idx="142">
                  <c:v>308.75</c:v>
                </c:pt>
                <c:pt idx="143">
                  <c:v>305.4500122</c:v>
                </c:pt>
                <c:pt idx="144">
                  <c:v>298.25</c:v>
                </c:pt>
                <c:pt idx="145">
                  <c:v>299.2999878</c:v>
                </c:pt>
                <c:pt idx="146">
                  <c:v>308.0499878</c:v>
                </c:pt>
                <c:pt idx="147">
                  <c:v>306.89999390000003</c:v>
                </c:pt>
                <c:pt idx="148">
                  <c:v>314.64999390000003</c:v>
                </c:pt>
                <c:pt idx="149">
                  <c:v>312.10000609999997</c:v>
                </c:pt>
                <c:pt idx="150">
                  <c:v>315.75</c:v>
                </c:pt>
                <c:pt idx="151">
                  <c:v>319.25</c:v>
                </c:pt>
                <c:pt idx="152">
                  <c:v>344.7000122</c:v>
                </c:pt>
                <c:pt idx="153">
                  <c:v>337.5499878</c:v>
                </c:pt>
                <c:pt idx="154">
                  <c:v>341.10000609999997</c:v>
                </c:pt>
                <c:pt idx="155">
                  <c:v>342.2000122</c:v>
                </c:pt>
                <c:pt idx="156">
                  <c:v>355.35000609999997</c:v>
                </c:pt>
                <c:pt idx="157">
                  <c:v>361.7000122</c:v>
                </c:pt>
                <c:pt idx="158">
                  <c:v>360.0499878</c:v>
                </c:pt>
                <c:pt idx="159">
                  <c:v>348.64999390000003</c:v>
                </c:pt>
                <c:pt idx="160">
                  <c:v>353.5499878</c:v>
                </c:pt>
                <c:pt idx="161">
                  <c:v>352.5</c:v>
                </c:pt>
                <c:pt idx="162">
                  <c:v>355.4500122</c:v>
                </c:pt>
                <c:pt idx="163">
                  <c:v>352.39999390000003</c:v>
                </c:pt>
                <c:pt idx="164">
                  <c:v>336.89999390000003</c:v>
                </c:pt>
                <c:pt idx="165">
                  <c:v>342.0499878</c:v>
                </c:pt>
                <c:pt idx="166">
                  <c:v>344.2999878</c:v>
                </c:pt>
                <c:pt idx="167">
                  <c:v>347.10000609999997</c:v>
                </c:pt>
                <c:pt idx="168">
                  <c:v>344</c:v>
                </c:pt>
                <c:pt idx="169">
                  <c:v>346.5</c:v>
                </c:pt>
                <c:pt idx="170">
                  <c:v>343.7999878</c:v>
                </c:pt>
                <c:pt idx="171">
                  <c:v>337.85000609999997</c:v>
                </c:pt>
                <c:pt idx="172">
                  <c:v>340.0499878</c:v>
                </c:pt>
                <c:pt idx="173">
                  <c:v>338.85000609999997</c:v>
                </c:pt>
                <c:pt idx="174">
                  <c:v>345.14999390000003</c:v>
                </c:pt>
                <c:pt idx="175">
                  <c:v>349.39999390000003</c:v>
                </c:pt>
                <c:pt idx="176">
                  <c:v>353.2000122</c:v>
                </c:pt>
                <c:pt idx="177">
                  <c:v>356.5499878</c:v>
                </c:pt>
                <c:pt idx="178">
                  <c:v>358.14999390000003</c:v>
                </c:pt>
                <c:pt idx="179">
                  <c:v>362.14999390000003</c:v>
                </c:pt>
                <c:pt idx="180">
                  <c:v>361.25</c:v>
                </c:pt>
                <c:pt idx="181">
                  <c:v>361.5499878</c:v>
                </c:pt>
                <c:pt idx="182">
                  <c:v>364.5</c:v>
                </c:pt>
                <c:pt idx="183">
                  <c:v>366.14999390000003</c:v>
                </c:pt>
                <c:pt idx="184">
                  <c:v>367.39999390000003</c:v>
                </c:pt>
                <c:pt idx="185">
                  <c:v>370.64999390000003</c:v>
                </c:pt>
                <c:pt idx="186">
                  <c:v>355.2999878</c:v>
                </c:pt>
                <c:pt idx="187">
                  <c:v>359.5</c:v>
                </c:pt>
                <c:pt idx="188">
                  <c:v>354.2000122</c:v>
                </c:pt>
                <c:pt idx="189">
                  <c:v>363.2000122</c:v>
                </c:pt>
                <c:pt idx="190">
                  <c:v>363.60000609999997</c:v>
                </c:pt>
                <c:pt idx="191">
                  <c:v>360.0499878</c:v>
                </c:pt>
                <c:pt idx="192">
                  <c:v>364.35000609999997</c:v>
                </c:pt>
                <c:pt idx="193">
                  <c:v>372.39999390000003</c:v>
                </c:pt>
                <c:pt idx="194">
                  <c:v>363.64999390000003</c:v>
                </c:pt>
                <c:pt idx="195">
                  <c:v>356</c:v>
                </c:pt>
                <c:pt idx="196">
                  <c:v>350.85000609999997</c:v>
                </c:pt>
                <c:pt idx="197">
                  <c:v>342.2000122</c:v>
                </c:pt>
                <c:pt idx="198">
                  <c:v>339.60000609999997</c:v>
                </c:pt>
                <c:pt idx="199">
                  <c:v>341.2999878</c:v>
                </c:pt>
                <c:pt idx="200">
                  <c:v>342.60000609999997</c:v>
                </c:pt>
                <c:pt idx="201">
                  <c:v>343.7999878</c:v>
                </c:pt>
                <c:pt idx="202">
                  <c:v>327.5499878</c:v>
                </c:pt>
                <c:pt idx="203">
                  <c:v>332.2000122</c:v>
                </c:pt>
                <c:pt idx="204">
                  <c:v>317.14999390000003</c:v>
                </c:pt>
                <c:pt idx="205">
                  <c:v>308.4500122</c:v>
                </c:pt>
                <c:pt idx="206">
                  <c:v>300.25</c:v>
                </c:pt>
                <c:pt idx="207">
                  <c:v>301.39999390000003</c:v>
                </c:pt>
                <c:pt idx="208">
                  <c:v>289.89999390000003</c:v>
                </c:pt>
                <c:pt idx="209">
                  <c:v>294.35000609999997</c:v>
                </c:pt>
                <c:pt idx="210">
                  <c:v>291.35000609999997</c:v>
                </c:pt>
                <c:pt idx="211">
                  <c:v>283.35000609999997</c:v>
                </c:pt>
                <c:pt idx="212">
                  <c:v>289.75</c:v>
                </c:pt>
                <c:pt idx="213">
                  <c:v>290.89999390000003</c:v>
                </c:pt>
                <c:pt idx="214">
                  <c:v>286.85000609999997</c:v>
                </c:pt>
                <c:pt idx="215">
                  <c:v>283.7000122</c:v>
                </c:pt>
                <c:pt idx="216">
                  <c:v>277.39999390000003</c:v>
                </c:pt>
                <c:pt idx="217">
                  <c:v>268.5499878</c:v>
                </c:pt>
                <c:pt idx="218">
                  <c:v>271.10000609999997</c:v>
                </c:pt>
                <c:pt idx="219">
                  <c:v>280.2000122</c:v>
                </c:pt>
                <c:pt idx="220">
                  <c:v>285.7000122</c:v>
                </c:pt>
                <c:pt idx="221">
                  <c:v>284.89999390000003</c:v>
                </c:pt>
                <c:pt idx="222">
                  <c:v>274.5</c:v>
                </c:pt>
                <c:pt idx="223">
                  <c:v>273.85000609999997</c:v>
                </c:pt>
                <c:pt idx="224">
                  <c:v>268.39999390000003</c:v>
                </c:pt>
                <c:pt idx="225">
                  <c:v>275.10000609999997</c:v>
                </c:pt>
                <c:pt idx="226">
                  <c:v>273.2999878</c:v>
                </c:pt>
                <c:pt idx="227">
                  <c:v>273.9500122</c:v>
                </c:pt>
                <c:pt idx="228">
                  <c:v>278</c:v>
                </c:pt>
                <c:pt idx="229">
                  <c:v>285.25</c:v>
                </c:pt>
                <c:pt idx="230">
                  <c:v>287.0499878</c:v>
                </c:pt>
                <c:pt idx="231">
                  <c:v>291.7000122</c:v>
                </c:pt>
                <c:pt idx="232">
                  <c:v>284.7000122</c:v>
                </c:pt>
                <c:pt idx="233">
                  <c:v>273.9500122</c:v>
                </c:pt>
                <c:pt idx="234">
                  <c:v>280.39999390000003</c:v>
                </c:pt>
                <c:pt idx="235">
                  <c:v>274.0499878</c:v>
                </c:pt>
                <c:pt idx="236">
                  <c:v>301.7000122</c:v>
                </c:pt>
                <c:pt idx="237">
                  <c:v>313.75</c:v>
                </c:pt>
                <c:pt idx="238">
                  <c:v>302.60000609999997</c:v>
                </c:pt>
                <c:pt idx="239">
                  <c:v>280.25</c:v>
                </c:pt>
                <c:pt idx="240">
                  <c:v>281.85000609999997</c:v>
                </c:pt>
                <c:pt idx="241">
                  <c:v>281.2000122</c:v>
                </c:pt>
                <c:pt idx="242">
                  <c:v>270.7999878</c:v>
                </c:pt>
                <c:pt idx="243">
                  <c:v>255.9499969</c:v>
                </c:pt>
                <c:pt idx="244">
                  <c:v>254.1499939</c:v>
                </c:pt>
                <c:pt idx="245">
                  <c:v>249.9499969</c:v>
                </c:pt>
                <c:pt idx="246">
                  <c:v>249.1000061</c:v>
                </c:pt>
                <c:pt idx="247">
                  <c:v>260.9500122</c:v>
                </c:pt>
                <c:pt idx="248">
                  <c:v>254.1499939</c:v>
                </c:pt>
                <c:pt idx="249">
                  <c:v>254.5500031</c:v>
                </c:pt>
                <c:pt idx="250">
                  <c:v>255.4499969</c:v>
                </c:pt>
                <c:pt idx="251">
                  <c:v>258.4500122</c:v>
                </c:pt>
                <c:pt idx="252">
                  <c:v>256.0499878</c:v>
                </c:pt>
                <c:pt idx="253">
                  <c:v>265.4500122</c:v>
                </c:pt>
                <c:pt idx="254">
                  <c:v>269.64999390000003</c:v>
                </c:pt>
                <c:pt idx="255">
                  <c:v>270.5</c:v>
                </c:pt>
                <c:pt idx="256">
                  <c:v>275.4500122</c:v>
                </c:pt>
                <c:pt idx="257">
                  <c:v>262.5</c:v>
                </c:pt>
                <c:pt idx="258">
                  <c:v>281.5499878</c:v>
                </c:pt>
                <c:pt idx="259">
                  <c:v>281.7999878</c:v>
                </c:pt>
                <c:pt idx="260">
                  <c:v>280.64999390000003</c:v>
                </c:pt>
                <c:pt idx="261">
                  <c:v>289.89999390000003</c:v>
                </c:pt>
                <c:pt idx="262">
                  <c:v>312.39999390000003</c:v>
                </c:pt>
                <c:pt idx="263">
                  <c:v>313.5499878</c:v>
                </c:pt>
                <c:pt idx="264">
                  <c:v>314.2999878</c:v>
                </c:pt>
                <c:pt idx="265">
                  <c:v>319.2000122</c:v>
                </c:pt>
                <c:pt idx="266">
                  <c:v>317.5499878</c:v>
                </c:pt>
                <c:pt idx="267">
                  <c:v>318.14999390000003</c:v>
                </c:pt>
                <c:pt idx="268">
                  <c:v>316</c:v>
                </c:pt>
                <c:pt idx="269">
                  <c:v>318.25</c:v>
                </c:pt>
                <c:pt idx="270">
                  <c:v>306.7999878</c:v>
                </c:pt>
                <c:pt idx="271">
                  <c:v>306</c:v>
                </c:pt>
                <c:pt idx="272">
                  <c:v>321.89999390000003</c:v>
                </c:pt>
                <c:pt idx="273">
                  <c:v>325.10000609999997</c:v>
                </c:pt>
                <c:pt idx="274">
                  <c:v>330.39999390000003</c:v>
                </c:pt>
                <c:pt idx="275">
                  <c:v>328.7999878</c:v>
                </c:pt>
                <c:pt idx="276">
                  <c:v>331.35000609999997</c:v>
                </c:pt>
                <c:pt idx="277">
                  <c:v>329.2999878</c:v>
                </c:pt>
                <c:pt idx="278">
                  <c:v>336.10000609999997</c:v>
                </c:pt>
                <c:pt idx="279">
                  <c:v>335.5</c:v>
                </c:pt>
                <c:pt idx="280">
                  <c:v>343.5499878</c:v>
                </c:pt>
                <c:pt idx="281">
                  <c:v>349.2999878</c:v>
                </c:pt>
                <c:pt idx="282">
                  <c:v>341.85000609999997</c:v>
                </c:pt>
                <c:pt idx="283">
                  <c:v>338.5</c:v>
                </c:pt>
                <c:pt idx="284">
                  <c:v>336.25</c:v>
                </c:pt>
                <c:pt idx="285">
                  <c:v>341.85000609999997</c:v>
                </c:pt>
                <c:pt idx="286">
                  <c:v>336.2000122</c:v>
                </c:pt>
                <c:pt idx="287">
                  <c:v>320</c:v>
                </c:pt>
                <c:pt idx="288">
                  <c:v>316.7000122</c:v>
                </c:pt>
                <c:pt idx="289">
                  <c:v>313.39999390000003</c:v>
                </c:pt>
                <c:pt idx="290">
                  <c:v>312.7999878</c:v>
                </c:pt>
                <c:pt idx="291">
                  <c:v>321.85000609999997</c:v>
                </c:pt>
                <c:pt idx="292">
                  <c:v>332.5499878</c:v>
                </c:pt>
                <c:pt idx="293">
                  <c:v>331.85000609999997</c:v>
                </c:pt>
                <c:pt idx="294">
                  <c:v>332.89999390000003</c:v>
                </c:pt>
                <c:pt idx="295">
                  <c:v>326.9500122</c:v>
                </c:pt>
                <c:pt idx="296">
                  <c:v>328.14999390000003</c:v>
                </c:pt>
                <c:pt idx="297">
                  <c:v>337.85000609999997</c:v>
                </c:pt>
                <c:pt idx="298">
                  <c:v>332.39999390000003</c:v>
                </c:pt>
                <c:pt idx="299">
                  <c:v>331.4500122</c:v>
                </c:pt>
                <c:pt idx="300">
                  <c:v>329.85000609999997</c:v>
                </c:pt>
                <c:pt idx="301">
                  <c:v>337.25</c:v>
                </c:pt>
                <c:pt idx="302">
                  <c:v>334.39999390000003</c:v>
                </c:pt>
                <c:pt idx="303">
                  <c:v>333.75</c:v>
                </c:pt>
                <c:pt idx="304">
                  <c:v>334.4500122</c:v>
                </c:pt>
                <c:pt idx="305">
                  <c:v>339.2999878</c:v>
                </c:pt>
                <c:pt idx="306">
                  <c:v>333.7000122</c:v>
                </c:pt>
                <c:pt idx="307">
                  <c:v>319</c:v>
                </c:pt>
                <c:pt idx="308">
                  <c:v>318.39999390000003</c:v>
                </c:pt>
                <c:pt idx="309">
                  <c:v>319.7999878</c:v>
                </c:pt>
                <c:pt idx="310">
                  <c:v>330.2000122</c:v>
                </c:pt>
                <c:pt idx="311">
                  <c:v>332.25</c:v>
                </c:pt>
                <c:pt idx="312">
                  <c:v>330.75</c:v>
                </c:pt>
                <c:pt idx="313">
                  <c:v>328</c:v>
                </c:pt>
                <c:pt idx="314">
                  <c:v>324.25</c:v>
                </c:pt>
                <c:pt idx="315">
                  <c:v>323.2999878</c:v>
                </c:pt>
                <c:pt idx="316">
                  <c:v>318</c:v>
                </c:pt>
                <c:pt idx="317">
                  <c:v>314</c:v>
                </c:pt>
                <c:pt idx="318">
                  <c:v>313.7000122</c:v>
                </c:pt>
                <c:pt idx="319">
                  <c:v>316.14999390000003</c:v>
                </c:pt>
                <c:pt idx="320">
                  <c:v>323.2000122</c:v>
                </c:pt>
                <c:pt idx="321">
                  <c:v>324.0499878</c:v>
                </c:pt>
                <c:pt idx="322">
                  <c:v>316.2000122</c:v>
                </c:pt>
                <c:pt idx="323">
                  <c:v>315.10000609999997</c:v>
                </c:pt>
                <c:pt idx="324">
                  <c:v>316.4500122</c:v>
                </c:pt>
                <c:pt idx="325">
                  <c:v>310.7000122</c:v>
                </c:pt>
                <c:pt idx="326">
                  <c:v>318.4500122</c:v>
                </c:pt>
                <c:pt idx="327">
                  <c:v>298.10000609999997</c:v>
                </c:pt>
                <c:pt idx="328">
                  <c:v>306.25</c:v>
                </c:pt>
                <c:pt idx="329">
                  <c:v>311</c:v>
                </c:pt>
                <c:pt idx="330">
                  <c:v>321.9500122</c:v>
                </c:pt>
                <c:pt idx="331">
                  <c:v>320.5499878</c:v>
                </c:pt>
                <c:pt idx="332">
                  <c:v>318.5</c:v>
                </c:pt>
                <c:pt idx="333">
                  <c:v>324.35000609999997</c:v>
                </c:pt>
                <c:pt idx="334">
                  <c:v>320.2000122</c:v>
                </c:pt>
                <c:pt idx="335">
                  <c:v>327.4500122</c:v>
                </c:pt>
                <c:pt idx="336">
                  <c:v>319.39999390000003</c:v>
                </c:pt>
                <c:pt idx="337">
                  <c:v>314.2000122</c:v>
                </c:pt>
                <c:pt idx="338">
                  <c:v>317.5499878</c:v>
                </c:pt>
                <c:pt idx="339">
                  <c:v>320.35000609999997</c:v>
                </c:pt>
                <c:pt idx="340">
                  <c:v>327.64999390000003</c:v>
                </c:pt>
                <c:pt idx="341">
                  <c:v>322.9500122</c:v>
                </c:pt>
                <c:pt idx="342">
                  <c:v>326.7999878</c:v>
                </c:pt>
                <c:pt idx="343">
                  <c:v>328.2000122</c:v>
                </c:pt>
                <c:pt idx="344">
                  <c:v>321.9500122</c:v>
                </c:pt>
                <c:pt idx="345">
                  <c:v>303</c:v>
                </c:pt>
                <c:pt idx="346">
                  <c:v>287.39999390000003</c:v>
                </c:pt>
                <c:pt idx="347">
                  <c:v>289.85000609999997</c:v>
                </c:pt>
                <c:pt idx="348">
                  <c:v>285.2999878</c:v>
                </c:pt>
                <c:pt idx="349">
                  <c:v>288.5</c:v>
                </c:pt>
                <c:pt idx="350">
                  <c:v>270.5</c:v>
                </c:pt>
                <c:pt idx="351">
                  <c:v>253.4499969</c:v>
                </c:pt>
                <c:pt idx="352">
                  <c:v>245.1000061</c:v>
                </c:pt>
                <c:pt idx="353">
                  <c:v>212.6000061</c:v>
                </c:pt>
                <c:pt idx="354">
                  <c:v>242</c:v>
                </c:pt>
                <c:pt idx="355">
                  <c:v>223.3500061</c:v>
                </c:pt>
                <c:pt idx="356">
                  <c:v>215.1499939</c:v>
                </c:pt>
                <c:pt idx="357">
                  <c:v>215.1999969</c:v>
                </c:pt>
                <c:pt idx="358">
                  <c:v>203.6499939</c:v>
                </c:pt>
                <c:pt idx="359">
                  <c:v>209.8500061</c:v>
                </c:pt>
                <c:pt idx="360">
                  <c:v>181.6000061</c:v>
                </c:pt>
                <c:pt idx="361">
                  <c:v>183.1999969</c:v>
                </c:pt>
                <c:pt idx="362">
                  <c:v>189.8999939</c:v>
                </c:pt>
                <c:pt idx="363">
                  <c:v>192.75</c:v>
                </c:pt>
                <c:pt idx="364">
                  <c:v>195.9499969</c:v>
                </c:pt>
                <c:pt idx="365">
                  <c:v>186.8999939</c:v>
                </c:pt>
                <c:pt idx="366">
                  <c:v>196.8500061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04A-9196-039CC9539B04}"/>
            </c:ext>
          </c:extLst>
        </c:ser>
        <c:ser>
          <c:idx val="1"/>
          <c:order val="1"/>
          <c:tx>
            <c:strRef>
              <c:f>'NIFTY FIN SER'!$L$3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SER'!$L$4:$L$375</c:f>
              <c:numCache>
                <c:formatCode>0.00</c:formatCode>
                <c:ptCount val="372"/>
                <c:pt idx="0">
                  <c:v>186.5500031</c:v>
                </c:pt>
                <c:pt idx="1">
                  <c:v>175.5</c:v>
                </c:pt>
                <c:pt idx="2">
                  <c:v>186.3999939</c:v>
                </c:pt>
                <c:pt idx="3">
                  <c:v>183</c:v>
                </c:pt>
                <c:pt idx="4">
                  <c:v>187.75</c:v>
                </c:pt>
                <c:pt idx="5">
                  <c:v>183.5</c:v>
                </c:pt>
                <c:pt idx="6">
                  <c:v>182.3500061</c:v>
                </c:pt>
                <c:pt idx="7">
                  <c:v>188.5</c:v>
                </c:pt>
                <c:pt idx="8">
                  <c:v>193.25</c:v>
                </c:pt>
                <c:pt idx="9">
                  <c:v>192.5</c:v>
                </c:pt>
                <c:pt idx="10">
                  <c:v>184.75</c:v>
                </c:pt>
                <c:pt idx="11">
                  <c:v>188.6999969</c:v>
                </c:pt>
                <c:pt idx="12">
                  <c:v>186.6999969</c:v>
                </c:pt>
                <c:pt idx="13">
                  <c:v>179.75</c:v>
                </c:pt>
                <c:pt idx="14">
                  <c:v>180.8999939</c:v>
                </c:pt>
                <c:pt idx="15">
                  <c:v>184.3000031</c:v>
                </c:pt>
                <c:pt idx="16">
                  <c:v>190.1000061</c:v>
                </c:pt>
                <c:pt idx="17">
                  <c:v>190.5</c:v>
                </c:pt>
                <c:pt idx="18">
                  <c:v>178.8500061</c:v>
                </c:pt>
                <c:pt idx="19">
                  <c:v>170.3999939</c:v>
                </c:pt>
                <c:pt idx="20">
                  <c:v>171.1000061</c:v>
                </c:pt>
                <c:pt idx="21">
                  <c:v>170.75</c:v>
                </c:pt>
                <c:pt idx="22">
                  <c:v>166.6499939</c:v>
                </c:pt>
                <c:pt idx="23">
                  <c:v>165.4499969</c:v>
                </c:pt>
                <c:pt idx="24">
                  <c:v>166.8999939</c:v>
                </c:pt>
                <c:pt idx="25">
                  <c:v>174.1000061</c:v>
                </c:pt>
                <c:pt idx="26">
                  <c:v>167.9499969</c:v>
                </c:pt>
                <c:pt idx="27">
                  <c:v>166.3999939</c:v>
                </c:pt>
                <c:pt idx="28">
                  <c:v>155.3000031</c:v>
                </c:pt>
                <c:pt idx="29">
                  <c:v>152.8000031</c:v>
                </c:pt>
                <c:pt idx="30">
                  <c:v>153.3999939</c:v>
                </c:pt>
                <c:pt idx="31">
                  <c:v>151.9499969</c:v>
                </c:pt>
                <c:pt idx="32">
                  <c:v>150.8500061</c:v>
                </c:pt>
                <c:pt idx="33">
                  <c:v>151.3999939</c:v>
                </c:pt>
                <c:pt idx="34">
                  <c:v>158.6000061</c:v>
                </c:pt>
                <c:pt idx="35">
                  <c:v>158.1999969</c:v>
                </c:pt>
                <c:pt idx="36">
                  <c:v>161.3000031</c:v>
                </c:pt>
                <c:pt idx="37">
                  <c:v>170.0500031</c:v>
                </c:pt>
                <c:pt idx="38">
                  <c:v>170.25</c:v>
                </c:pt>
                <c:pt idx="39">
                  <c:v>174.8999939</c:v>
                </c:pt>
                <c:pt idx="40">
                  <c:v>174.0500031</c:v>
                </c:pt>
                <c:pt idx="41">
                  <c:v>187.8000031</c:v>
                </c:pt>
                <c:pt idx="42">
                  <c:v>186.8000031</c:v>
                </c:pt>
                <c:pt idx="43">
                  <c:v>184.4499969</c:v>
                </c:pt>
                <c:pt idx="44">
                  <c:v>187.6999969</c:v>
                </c:pt>
                <c:pt idx="45">
                  <c:v>177.1499939</c:v>
                </c:pt>
                <c:pt idx="46">
                  <c:v>179.1499939</c:v>
                </c:pt>
                <c:pt idx="47">
                  <c:v>173.6999969</c:v>
                </c:pt>
                <c:pt idx="48">
                  <c:v>172.8999939</c:v>
                </c:pt>
                <c:pt idx="49">
                  <c:v>172.9499969</c:v>
                </c:pt>
                <c:pt idx="50">
                  <c:v>179.6499939</c:v>
                </c:pt>
                <c:pt idx="51">
                  <c:v>184.5</c:v>
                </c:pt>
                <c:pt idx="52">
                  <c:v>187.6999969</c:v>
                </c:pt>
                <c:pt idx="53">
                  <c:v>192.4499969</c:v>
                </c:pt>
                <c:pt idx="54">
                  <c:v>184.6000061</c:v>
                </c:pt>
                <c:pt idx="55">
                  <c:v>185.25</c:v>
                </c:pt>
                <c:pt idx="56">
                  <c:v>184.6000061</c:v>
                </c:pt>
                <c:pt idx="57">
                  <c:v>179.25</c:v>
                </c:pt>
                <c:pt idx="58">
                  <c:v>178.4499969</c:v>
                </c:pt>
                <c:pt idx="59">
                  <c:v>184.8000031</c:v>
                </c:pt>
                <c:pt idx="60">
                  <c:v>185.4499969</c:v>
                </c:pt>
                <c:pt idx="61">
                  <c:v>184.6999969</c:v>
                </c:pt>
                <c:pt idx="62">
                  <c:v>188.0500031</c:v>
                </c:pt>
                <c:pt idx="63">
                  <c:v>188.6000061</c:v>
                </c:pt>
                <c:pt idx="64">
                  <c:v>191.8999939</c:v>
                </c:pt>
                <c:pt idx="65">
                  <c:v>199.1000061</c:v>
                </c:pt>
                <c:pt idx="66">
                  <c:v>195.6000061</c:v>
                </c:pt>
                <c:pt idx="67">
                  <c:v>192.6999969</c:v>
                </c:pt>
                <c:pt idx="68">
                  <c:v>186.0500031</c:v>
                </c:pt>
                <c:pt idx="69">
                  <c:v>183.8000031</c:v>
                </c:pt>
                <c:pt idx="70">
                  <c:v>186.25</c:v>
                </c:pt>
                <c:pt idx="71">
                  <c:v>188.1999969</c:v>
                </c:pt>
                <c:pt idx="72">
                  <c:v>190.75</c:v>
                </c:pt>
                <c:pt idx="73">
                  <c:v>194.3999939</c:v>
                </c:pt>
                <c:pt idx="74">
                  <c:v>192</c:v>
                </c:pt>
                <c:pt idx="75">
                  <c:v>198.25</c:v>
                </c:pt>
                <c:pt idx="76">
                  <c:v>191.9499969</c:v>
                </c:pt>
                <c:pt idx="77">
                  <c:v>187.1499939</c:v>
                </c:pt>
                <c:pt idx="78">
                  <c:v>189.4499969</c:v>
                </c:pt>
                <c:pt idx="79">
                  <c:v>191.1999969</c:v>
                </c:pt>
                <c:pt idx="80">
                  <c:v>186.5500031</c:v>
                </c:pt>
                <c:pt idx="81">
                  <c:v>191.4499969</c:v>
                </c:pt>
                <c:pt idx="82">
                  <c:v>192.25</c:v>
                </c:pt>
                <c:pt idx="83">
                  <c:v>191.6000061</c:v>
                </c:pt>
                <c:pt idx="84">
                  <c:v>191.4499969</c:v>
                </c:pt>
                <c:pt idx="85">
                  <c:v>190.9499969</c:v>
                </c:pt>
                <c:pt idx="86">
                  <c:v>190.6499939</c:v>
                </c:pt>
                <c:pt idx="87">
                  <c:v>193.8000031</c:v>
                </c:pt>
                <c:pt idx="88">
                  <c:v>195.0500031</c:v>
                </c:pt>
                <c:pt idx="89">
                  <c:v>203.3000031</c:v>
                </c:pt>
                <c:pt idx="90">
                  <c:v>201.8999939</c:v>
                </c:pt>
                <c:pt idx="91">
                  <c:v>196.5</c:v>
                </c:pt>
                <c:pt idx="92">
                  <c:v>193.1000061</c:v>
                </c:pt>
                <c:pt idx="93">
                  <c:v>195.1000061</c:v>
                </c:pt>
                <c:pt idx="94">
                  <c:v>197.0500031</c:v>
                </c:pt>
                <c:pt idx="95">
                  <c:v>194.75</c:v>
                </c:pt>
                <c:pt idx="96">
                  <c:v>198.3999939</c:v>
                </c:pt>
                <c:pt idx="97">
                  <c:v>201.4499969</c:v>
                </c:pt>
                <c:pt idx="98">
                  <c:v>207.9499969</c:v>
                </c:pt>
                <c:pt idx="99">
                  <c:v>209.8500061</c:v>
                </c:pt>
                <c:pt idx="100">
                  <c:v>215.6499939</c:v>
                </c:pt>
                <c:pt idx="101">
                  <c:v>224.8500061</c:v>
                </c:pt>
                <c:pt idx="102">
                  <c:v>212</c:v>
                </c:pt>
                <c:pt idx="103">
                  <c:v>218.1000061</c:v>
                </c:pt>
                <c:pt idx="104">
                  <c:v>216.25</c:v>
                </c:pt>
                <c:pt idx="105">
                  <c:v>213.1499939</c:v>
                </c:pt>
                <c:pt idx="106">
                  <c:v>206.6000061</c:v>
                </c:pt>
                <c:pt idx="107">
                  <c:v>207.8999939</c:v>
                </c:pt>
                <c:pt idx="108">
                  <c:v>204.0500031</c:v>
                </c:pt>
                <c:pt idx="109">
                  <c:v>194.8500061</c:v>
                </c:pt>
                <c:pt idx="110">
                  <c:v>198.1499939</c:v>
                </c:pt>
                <c:pt idx="111">
                  <c:v>202.6999969</c:v>
                </c:pt>
                <c:pt idx="112">
                  <c:v>198.5</c:v>
                </c:pt>
                <c:pt idx="113">
                  <c:v>200.1499939</c:v>
                </c:pt>
                <c:pt idx="114">
                  <c:v>198.1999969</c:v>
                </c:pt>
                <c:pt idx="115">
                  <c:v>195.4499969</c:v>
                </c:pt>
                <c:pt idx="116">
                  <c:v>192.6000061</c:v>
                </c:pt>
                <c:pt idx="117">
                  <c:v>185.8000031</c:v>
                </c:pt>
                <c:pt idx="118">
                  <c:v>186.1999969</c:v>
                </c:pt>
                <c:pt idx="119">
                  <c:v>183.8000031</c:v>
                </c:pt>
                <c:pt idx="120">
                  <c:v>176.3500061</c:v>
                </c:pt>
                <c:pt idx="121">
                  <c:v>182.1999969</c:v>
                </c:pt>
                <c:pt idx="122">
                  <c:v>187.25</c:v>
                </c:pt>
                <c:pt idx="123">
                  <c:v>185.0500031</c:v>
                </c:pt>
                <c:pt idx="124">
                  <c:v>185.3999939</c:v>
                </c:pt>
                <c:pt idx="125">
                  <c:v>190.3000031</c:v>
                </c:pt>
                <c:pt idx="126">
                  <c:v>188.75</c:v>
                </c:pt>
                <c:pt idx="127">
                  <c:v>191.6000061</c:v>
                </c:pt>
                <c:pt idx="128">
                  <c:v>190.6999969</c:v>
                </c:pt>
                <c:pt idx="129">
                  <c:v>191.5</c:v>
                </c:pt>
                <c:pt idx="130">
                  <c:v>198.3000031</c:v>
                </c:pt>
                <c:pt idx="131">
                  <c:v>198.6999969</c:v>
                </c:pt>
                <c:pt idx="132">
                  <c:v>195.6999969</c:v>
                </c:pt>
                <c:pt idx="133">
                  <c:v>200.0500031</c:v>
                </c:pt>
                <c:pt idx="134">
                  <c:v>192.8500061</c:v>
                </c:pt>
                <c:pt idx="135">
                  <c:v>195.9499969</c:v>
                </c:pt>
                <c:pt idx="136">
                  <c:v>204</c:v>
                </c:pt>
                <c:pt idx="137">
                  <c:v>203.0500031</c:v>
                </c:pt>
                <c:pt idx="138">
                  <c:v>203.75</c:v>
                </c:pt>
                <c:pt idx="139">
                  <c:v>203.3000031</c:v>
                </c:pt>
                <c:pt idx="140">
                  <c:v>202.8000031</c:v>
                </c:pt>
                <c:pt idx="141">
                  <c:v>196.6999969</c:v>
                </c:pt>
                <c:pt idx="142">
                  <c:v>194.6499939</c:v>
                </c:pt>
                <c:pt idx="143">
                  <c:v>190.4499969</c:v>
                </c:pt>
                <c:pt idx="144">
                  <c:v>188.6999969</c:v>
                </c:pt>
                <c:pt idx="145">
                  <c:v>189.25</c:v>
                </c:pt>
                <c:pt idx="146">
                  <c:v>196.0500031</c:v>
                </c:pt>
                <c:pt idx="147">
                  <c:v>204.75</c:v>
                </c:pt>
                <c:pt idx="148">
                  <c:v>207</c:v>
                </c:pt>
                <c:pt idx="149">
                  <c:v>218.6499939</c:v>
                </c:pt>
                <c:pt idx="150">
                  <c:v>219.1999969</c:v>
                </c:pt>
                <c:pt idx="151">
                  <c:v>219.5</c:v>
                </c:pt>
                <c:pt idx="152">
                  <c:v>231.6999969</c:v>
                </c:pt>
                <c:pt idx="153">
                  <c:v>234.1999969</c:v>
                </c:pt>
                <c:pt idx="154">
                  <c:v>226.8000031</c:v>
                </c:pt>
                <c:pt idx="155">
                  <c:v>229.4499969</c:v>
                </c:pt>
                <c:pt idx="156">
                  <c:v>229.6499939</c:v>
                </c:pt>
                <c:pt idx="157">
                  <c:v>240.1999969</c:v>
                </c:pt>
                <c:pt idx="158">
                  <c:v>252</c:v>
                </c:pt>
                <c:pt idx="159">
                  <c:v>239.75</c:v>
                </c:pt>
                <c:pt idx="160">
                  <c:v>242.75</c:v>
                </c:pt>
                <c:pt idx="161">
                  <c:v>238.6999969</c:v>
                </c:pt>
                <c:pt idx="162">
                  <c:v>243.8500061</c:v>
                </c:pt>
                <c:pt idx="163">
                  <c:v>243</c:v>
                </c:pt>
                <c:pt idx="164">
                  <c:v>245.4499969</c:v>
                </c:pt>
                <c:pt idx="165">
                  <c:v>244.25</c:v>
                </c:pt>
                <c:pt idx="166">
                  <c:v>248.0500031</c:v>
                </c:pt>
                <c:pt idx="167">
                  <c:v>246.9499969</c:v>
                </c:pt>
                <c:pt idx="168">
                  <c:v>256.2999878</c:v>
                </c:pt>
                <c:pt idx="169">
                  <c:v>263.5</c:v>
                </c:pt>
                <c:pt idx="170">
                  <c:v>269.60000609999997</c:v>
                </c:pt>
                <c:pt idx="171">
                  <c:v>271.89999390000003</c:v>
                </c:pt>
                <c:pt idx="172">
                  <c:v>270.35000609999997</c:v>
                </c:pt>
                <c:pt idx="173">
                  <c:v>269.5499878</c:v>
                </c:pt>
                <c:pt idx="174">
                  <c:v>272.4500122</c:v>
                </c:pt>
                <c:pt idx="175">
                  <c:v>274.2000122</c:v>
                </c:pt>
                <c:pt idx="176">
                  <c:v>270.64999390000003</c:v>
                </c:pt>
                <c:pt idx="177">
                  <c:v>269.39999390000003</c:v>
                </c:pt>
                <c:pt idx="178">
                  <c:v>267.7000122</c:v>
                </c:pt>
                <c:pt idx="179">
                  <c:v>271.4500122</c:v>
                </c:pt>
                <c:pt idx="180">
                  <c:v>254.6999969</c:v>
                </c:pt>
                <c:pt idx="181">
                  <c:v>257.4500122</c:v>
                </c:pt>
                <c:pt idx="182">
                  <c:v>263</c:v>
                </c:pt>
                <c:pt idx="183">
                  <c:v>266.85000609999997</c:v>
                </c:pt>
                <c:pt idx="184">
                  <c:v>275.2000122</c:v>
                </c:pt>
                <c:pt idx="185">
                  <c:v>277.89999390000003</c:v>
                </c:pt>
                <c:pt idx="186">
                  <c:v>276.89999390000003</c:v>
                </c:pt>
                <c:pt idx="187">
                  <c:v>274.9500122</c:v>
                </c:pt>
                <c:pt idx="188">
                  <c:v>279.39999390000003</c:v>
                </c:pt>
                <c:pt idx="189">
                  <c:v>281.0499878</c:v>
                </c:pt>
                <c:pt idx="190">
                  <c:v>281.75</c:v>
                </c:pt>
                <c:pt idx="191">
                  <c:v>285.0499878</c:v>
                </c:pt>
                <c:pt idx="192">
                  <c:v>287.7000122</c:v>
                </c:pt>
                <c:pt idx="193">
                  <c:v>286</c:v>
                </c:pt>
                <c:pt idx="194">
                  <c:v>282.5</c:v>
                </c:pt>
                <c:pt idx="195">
                  <c:v>292.5</c:v>
                </c:pt>
                <c:pt idx="196">
                  <c:v>306.7999878</c:v>
                </c:pt>
                <c:pt idx="197">
                  <c:v>307.25</c:v>
                </c:pt>
                <c:pt idx="198">
                  <c:v>303.85000609999997</c:v>
                </c:pt>
                <c:pt idx="199">
                  <c:v>294.4500122</c:v>
                </c:pt>
                <c:pt idx="200">
                  <c:v>298.60000609999997</c:v>
                </c:pt>
                <c:pt idx="201">
                  <c:v>302.5499878</c:v>
                </c:pt>
                <c:pt idx="202">
                  <c:v>294.85000609999997</c:v>
                </c:pt>
                <c:pt idx="203">
                  <c:v>283.7000122</c:v>
                </c:pt>
                <c:pt idx="204">
                  <c:v>280.9500122</c:v>
                </c:pt>
                <c:pt idx="205">
                  <c:v>275.64999390000003</c:v>
                </c:pt>
                <c:pt idx="206">
                  <c:v>282.35000609999997</c:v>
                </c:pt>
                <c:pt idx="207">
                  <c:v>282.10000609999997</c:v>
                </c:pt>
                <c:pt idx="208">
                  <c:v>310.7000122</c:v>
                </c:pt>
                <c:pt idx="209">
                  <c:v>333.10000609999997</c:v>
                </c:pt>
                <c:pt idx="210">
                  <c:v>335.9500122</c:v>
                </c:pt>
                <c:pt idx="211">
                  <c:v>355.10000609999997</c:v>
                </c:pt>
                <c:pt idx="212">
                  <c:v>393.10000609999997</c:v>
                </c:pt>
                <c:pt idx="213">
                  <c:v>397.0499878</c:v>
                </c:pt>
                <c:pt idx="214">
                  <c:v>394.7999878</c:v>
                </c:pt>
                <c:pt idx="215">
                  <c:v>392.25</c:v>
                </c:pt>
                <c:pt idx="216">
                  <c:v>390.14999390000003</c:v>
                </c:pt>
                <c:pt idx="217">
                  <c:v>393.14999390000003</c:v>
                </c:pt>
                <c:pt idx="218">
                  <c:v>406.9500122</c:v>
                </c:pt>
                <c:pt idx="219">
                  <c:v>402.35000609999997</c:v>
                </c:pt>
                <c:pt idx="220">
                  <c:v>411.75</c:v>
                </c:pt>
                <c:pt idx="221">
                  <c:v>415.2000122</c:v>
                </c:pt>
                <c:pt idx="222">
                  <c:v>399.5499878</c:v>
                </c:pt>
                <c:pt idx="223">
                  <c:v>389.5</c:v>
                </c:pt>
                <c:pt idx="224">
                  <c:v>395.60000609999997</c:v>
                </c:pt>
                <c:pt idx="225">
                  <c:v>406.25</c:v>
                </c:pt>
                <c:pt idx="226">
                  <c:v>407.25</c:v>
                </c:pt>
                <c:pt idx="227">
                  <c:v>390.14999390000003</c:v>
                </c:pt>
                <c:pt idx="228">
                  <c:v>394.9500122</c:v>
                </c:pt>
                <c:pt idx="229">
                  <c:v>394.2000122</c:v>
                </c:pt>
                <c:pt idx="230">
                  <c:v>405.0499878</c:v>
                </c:pt>
                <c:pt idx="231">
                  <c:v>395.64999390000003</c:v>
                </c:pt>
                <c:pt idx="232">
                  <c:v>383.64999390000003</c:v>
                </c:pt>
                <c:pt idx="233">
                  <c:v>389.60000609999997</c:v>
                </c:pt>
                <c:pt idx="234">
                  <c:v>387.60000609999997</c:v>
                </c:pt>
                <c:pt idx="235">
                  <c:v>387.7000122</c:v>
                </c:pt>
                <c:pt idx="236">
                  <c:v>381.10000609999997</c:v>
                </c:pt>
                <c:pt idx="237">
                  <c:v>383.89999390000003</c:v>
                </c:pt>
                <c:pt idx="238">
                  <c:v>378.5499878</c:v>
                </c:pt>
                <c:pt idx="239">
                  <c:v>368.14999390000003</c:v>
                </c:pt>
                <c:pt idx="240">
                  <c:v>367.10000609999997</c:v>
                </c:pt>
                <c:pt idx="241">
                  <c:v>371.14999390000003</c:v>
                </c:pt>
                <c:pt idx="242">
                  <c:v>367</c:v>
                </c:pt>
                <c:pt idx="243">
                  <c:v>372.7000122</c:v>
                </c:pt>
                <c:pt idx="244">
                  <c:v>359.85000609999997</c:v>
                </c:pt>
                <c:pt idx="245">
                  <c:v>355.2000122</c:v>
                </c:pt>
                <c:pt idx="246">
                  <c:v>357.2000122</c:v>
                </c:pt>
                <c:pt idx="247">
                  <c:v>360.7999878</c:v>
                </c:pt>
                <c:pt idx="248">
                  <c:v>364.2999878</c:v>
                </c:pt>
                <c:pt idx="249">
                  <c:v>370.64999390000003</c:v>
                </c:pt>
                <c:pt idx="250">
                  <c:v>353.5499878</c:v>
                </c:pt>
                <c:pt idx="251">
                  <c:v>350.5499878</c:v>
                </c:pt>
                <c:pt idx="252">
                  <c:v>358.5499878</c:v>
                </c:pt>
                <c:pt idx="253">
                  <c:v>355.60000609999997</c:v>
                </c:pt>
                <c:pt idx="254">
                  <c:v>353</c:v>
                </c:pt>
                <c:pt idx="255">
                  <c:v>328.85000609999997</c:v>
                </c:pt>
                <c:pt idx="256">
                  <c:v>341</c:v>
                </c:pt>
                <c:pt idx="257">
                  <c:v>342.7000122</c:v>
                </c:pt>
                <c:pt idx="258">
                  <c:v>339.89999390000003</c:v>
                </c:pt>
                <c:pt idx="259">
                  <c:v>331.14999390000003</c:v>
                </c:pt>
                <c:pt idx="260">
                  <c:v>329.5</c:v>
                </c:pt>
                <c:pt idx="261">
                  <c:v>336.64999390000003</c:v>
                </c:pt>
                <c:pt idx="262">
                  <c:v>336.4500122</c:v>
                </c:pt>
                <c:pt idx="263">
                  <c:v>344.2999878</c:v>
                </c:pt>
                <c:pt idx="264">
                  <c:v>353.0499878</c:v>
                </c:pt>
                <c:pt idx="265">
                  <c:v>363.39999390000003</c:v>
                </c:pt>
                <c:pt idx="266">
                  <c:v>359.39999390000003</c:v>
                </c:pt>
                <c:pt idx="267">
                  <c:v>353.5</c:v>
                </c:pt>
                <c:pt idx="268">
                  <c:v>350.60000609999997</c:v>
                </c:pt>
                <c:pt idx="269">
                  <c:v>351.5</c:v>
                </c:pt>
                <c:pt idx="270">
                  <c:v>355.39999390000003</c:v>
                </c:pt>
                <c:pt idx="271">
                  <c:v>355.5499878</c:v>
                </c:pt>
                <c:pt idx="272">
                  <c:v>358.25</c:v>
                </c:pt>
                <c:pt idx="273">
                  <c:v>361.7000122</c:v>
                </c:pt>
                <c:pt idx="274">
                  <c:v>364.64999390000003</c:v>
                </c:pt>
                <c:pt idx="275">
                  <c:v>367.7000122</c:v>
                </c:pt>
                <c:pt idx="276">
                  <c:v>360.4500122</c:v>
                </c:pt>
                <c:pt idx="277">
                  <c:v>383.10000609999997</c:v>
                </c:pt>
                <c:pt idx="278">
                  <c:v>382.25</c:v>
                </c:pt>
                <c:pt idx="279">
                  <c:v>384.39999390000003</c:v>
                </c:pt>
                <c:pt idx="280">
                  <c:v>384.5499878</c:v>
                </c:pt>
                <c:pt idx="281">
                  <c:v>401.2000122</c:v>
                </c:pt>
                <c:pt idx="282">
                  <c:v>412.0499878</c:v>
                </c:pt>
                <c:pt idx="283">
                  <c:v>412.35000609999997</c:v>
                </c:pt>
                <c:pt idx="284">
                  <c:v>413.5499878</c:v>
                </c:pt>
                <c:pt idx="285">
                  <c:v>425.2000122</c:v>
                </c:pt>
                <c:pt idx="286">
                  <c:v>422.0499878</c:v>
                </c:pt>
                <c:pt idx="287">
                  <c:v>424.35000609999997</c:v>
                </c:pt>
                <c:pt idx="288">
                  <c:v>432.5499878</c:v>
                </c:pt>
                <c:pt idx="289">
                  <c:v>437.25</c:v>
                </c:pt>
                <c:pt idx="290">
                  <c:v>439.64999390000003</c:v>
                </c:pt>
                <c:pt idx="291">
                  <c:v>433.60000609999997</c:v>
                </c:pt>
                <c:pt idx="292">
                  <c:v>432.25</c:v>
                </c:pt>
                <c:pt idx="293">
                  <c:v>427.2000122</c:v>
                </c:pt>
                <c:pt idx="294">
                  <c:v>421.4500122</c:v>
                </c:pt>
                <c:pt idx="295">
                  <c:v>432.25</c:v>
                </c:pt>
                <c:pt idx="296">
                  <c:v>429.60000609999997</c:v>
                </c:pt>
                <c:pt idx="297">
                  <c:v>430.35000609999997</c:v>
                </c:pt>
                <c:pt idx="298">
                  <c:v>429.5</c:v>
                </c:pt>
                <c:pt idx="299">
                  <c:v>425.9500122</c:v>
                </c:pt>
                <c:pt idx="300">
                  <c:v>420.25</c:v>
                </c:pt>
                <c:pt idx="301">
                  <c:v>412.89999390000003</c:v>
                </c:pt>
                <c:pt idx="302">
                  <c:v>419.75</c:v>
                </c:pt>
                <c:pt idx="303">
                  <c:v>418.64999390000003</c:v>
                </c:pt>
                <c:pt idx="304">
                  <c:v>418.85000609999997</c:v>
                </c:pt>
                <c:pt idx="305">
                  <c:v>417.2000122</c:v>
                </c:pt>
                <c:pt idx="306">
                  <c:v>428.7999878</c:v>
                </c:pt>
                <c:pt idx="307">
                  <c:v>426.75</c:v>
                </c:pt>
                <c:pt idx="308">
                  <c:v>421.5</c:v>
                </c:pt>
                <c:pt idx="309">
                  <c:v>419.2000122</c:v>
                </c:pt>
                <c:pt idx="310">
                  <c:v>420.39999390000003</c:v>
                </c:pt>
                <c:pt idx="311">
                  <c:v>424.39999390000003</c:v>
                </c:pt>
                <c:pt idx="312">
                  <c:v>432.64999390000003</c:v>
                </c:pt>
                <c:pt idx="313">
                  <c:v>429.75</c:v>
                </c:pt>
                <c:pt idx="314">
                  <c:v>432.85000609999997</c:v>
                </c:pt>
                <c:pt idx="315">
                  <c:v>424.4500122</c:v>
                </c:pt>
                <c:pt idx="316">
                  <c:v>423.75</c:v>
                </c:pt>
                <c:pt idx="317">
                  <c:v>427.4500122</c:v>
                </c:pt>
                <c:pt idx="318">
                  <c:v>429.10000609999997</c:v>
                </c:pt>
                <c:pt idx="319">
                  <c:v>431.0499878</c:v>
                </c:pt>
                <c:pt idx="320">
                  <c:v>431.7000122</c:v>
                </c:pt>
                <c:pt idx="321">
                  <c:v>430</c:v>
                </c:pt>
                <c:pt idx="322">
                  <c:v>427.89999390000003</c:v>
                </c:pt>
                <c:pt idx="323">
                  <c:v>420.89999390000003</c:v>
                </c:pt>
                <c:pt idx="324">
                  <c:v>422.0499878</c:v>
                </c:pt>
                <c:pt idx="325">
                  <c:v>428.89999390000003</c:v>
                </c:pt>
                <c:pt idx="326">
                  <c:v>423.2999878</c:v>
                </c:pt>
                <c:pt idx="327">
                  <c:v>429.9500122</c:v>
                </c:pt>
                <c:pt idx="328">
                  <c:v>425.5</c:v>
                </c:pt>
                <c:pt idx="329">
                  <c:v>441.5499878</c:v>
                </c:pt>
                <c:pt idx="330">
                  <c:v>431.7999878</c:v>
                </c:pt>
                <c:pt idx="331">
                  <c:v>434.89999390000003</c:v>
                </c:pt>
                <c:pt idx="332">
                  <c:v>446.5</c:v>
                </c:pt>
                <c:pt idx="333">
                  <c:v>456.9500122</c:v>
                </c:pt>
                <c:pt idx="334">
                  <c:v>441.85000609999997</c:v>
                </c:pt>
                <c:pt idx="335">
                  <c:v>435.64999390000003</c:v>
                </c:pt>
                <c:pt idx="336">
                  <c:v>433.39999390000003</c:v>
                </c:pt>
                <c:pt idx="337">
                  <c:v>426.4500122</c:v>
                </c:pt>
                <c:pt idx="338">
                  <c:v>428.0499878</c:v>
                </c:pt>
                <c:pt idx="339">
                  <c:v>427.14999390000003</c:v>
                </c:pt>
                <c:pt idx="340">
                  <c:v>431.2000122</c:v>
                </c:pt>
                <c:pt idx="341">
                  <c:v>424.85000609999997</c:v>
                </c:pt>
                <c:pt idx="342">
                  <c:v>421.5</c:v>
                </c:pt>
                <c:pt idx="343">
                  <c:v>419.7000122</c:v>
                </c:pt>
                <c:pt idx="344">
                  <c:v>406.7000122</c:v>
                </c:pt>
                <c:pt idx="345">
                  <c:v>409.5</c:v>
                </c:pt>
                <c:pt idx="346">
                  <c:v>417.60000609999997</c:v>
                </c:pt>
                <c:pt idx="347">
                  <c:v>416.25</c:v>
                </c:pt>
                <c:pt idx="348">
                  <c:v>410.75</c:v>
                </c:pt>
                <c:pt idx="349">
                  <c:v>412.4500122</c:v>
                </c:pt>
                <c:pt idx="350">
                  <c:v>422.7000122</c:v>
                </c:pt>
                <c:pt idx="351">
                  <c:v>426.0499878</c:v>
                </c:pt>
                <c:pt idx="352">
                  <c:v>429.89999390000003</c:v>
                </c:pt>
                <c:pt idx="353">
                  <c:v>429.75</c:v>
                </c:pt>
                <c:pt idx="354">
                  <c:v>431.39999390000003</c:v>
                </c:pt>
                <c:pt idx="355">
                  <c:v>431.0499878</c:v>
                </c:pt>
                <c:pt idx="356">
                  <c:v>429.10000609999997</c:v>
                </c:pt>
                <c:pt idx="357">
                  <c:v>431.35000609999997</c:v>
                </c:pt>
                <c:pt idx="358">
                  <c:v>432.2999878</c:v>
                </c:pt>
                <c:pt idx="359">
                  <c:v>432.85000609999997</c:v>
                </c:pt>
                <c:pt idx="360">
                  <c:v>433</c:v>
                </c:pt>
                <c:pt idx="361">
                  <c:v>443.85000609999997</c:v>
                </c:pt>
                <c:pt idx="362">
                  <c:v>463.7000122</c:v>
                </c:pt>
                <c:pt idx="363">
                  <c:v>454.10000609999997</c:v>
                </c:pt>
                <c:pt idx="364">
                  <c:v>437.4500122</c:v>
                </c:pt>
                <c:pt idx="365">
                  <c:v>438.7999878</c:v>
                </c:pt>
                <c:pt idx="366">
                  <c:v>438.85000609999997</c:v>
                </c:pt>
                <c:pt idx="367">
                  <c:v>449.7999878</c:v>
                </c:pt>
                <c:pt idx="368">
                  <c:v>440.75</c:v>
                </c:pt>
                <c:pt idx="369">
                  <c:v>446.60000609999997</c:v>
                </c:pt>
                <c:pt idx="370">
                  <c:v>444.89999390000003</c:v>
                </c:pt>
                <c:pt idx="371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04A-9196-039CC9539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78352"/>
        <c:axId val="699378680"/>
      </c:lineChart>
      <c:catAx>
        <c:axId val="6993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78680"/>
        <c:crosses val="autoZero"/>
        <c:auto val="1"/>
        <c:lblAlgn val="ctr"/>
        <c:lblOffset val="100"/>
        <c:tickLblSkip val="14"/>
        <c:noMultiLvlLbl val="0"/>
      </c:catAx>
      <c:valAx>
        <c:axId val="6993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46685123448185"/>
          <c:y val="0.91721081619525635"/>
          <c:w val="0.39296134520395953"/>
          <c:h val="8.2789183804743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Bajaj 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9917869434073"/>
          <c:y val="0.1206922175012396"/>
          <c:w val="0.82490314616842808"/>
          <c:h val="0.66906334152428371"/>
        </c:manualLayout>
      </c:layout>
      <c:lineChart>
        <c:grouping val="standard"/>
        <c:varyColors val="0"/>
        <c:ser>
          <c:idx val="0"/>
          <c:order val="0"/>
          <c:tx>
            <c:strRef>
              <c:f>'NIFTY FIN SER'!$M$3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SER'!$M$4:$M$375</c:f>
              <c:numCache>
                <c:formatCode>0.00</c:formatCode>
                <c:ptCount val="372"/>
                <c:pt idx="0">
                  <c:v>2208.5</c:v>
                </c:pt>
                <c:pt idx="1">
                  <c:v>2232.1999510000001</c:v>
                </c:pt>
                <c:pt idx="2">
                  <c:v>2179.1499020000001</c:v>
                </c:pt>
                <c:pt idx="3">
                  <c:v>2023.3000489999999</c:v>
                </c:pt>
                <c:pt idx="4">
                  <c:v>1974.849976</c:v>
                </c:pt>
                <c:pt idx="5">
                  <c:v>2060.8500979999999</c:v>
                </c:pt>
                <c:pt idx="6">
                  <c:v>2270.9499510000001</c:v>
                </c:pt>
                <c:pt idx="7">
                  <c:v>2162.1000979999999</c:v>
                </c:pt>
                <c:pt idx="8">
                  <c:v>2287.3500979999999</c:v>
                </c:pt>
                <c:pt idx="9">
                  <c:v>2306.1999510000001</c:v>
                </c:pt>
                <c:pt idx="10">
                  <c:v>2308.8500979999999</c:v>
                </c:pt>
                <c:pt idx="11">
                  <c:v>2150.5</c:v>
                </c:pt>
                <c:pt idx="12">
                  <c:v>2140.5</c:v>
                </c:pt>
                <c:pt idx="13">
                  <c:v>2115.3500979999999</c:v>
                </c:pt>
                <c:pt idx="14">
                  <c:v>2083.3500979999999</c:v>
                </c:pt>
                <c:pt idx="15">
                  <c:v>2311.8000489999999</c:v>
                </c:pt>
                <c:pt idx="16">
                  <c:v>2335</c:v>
                </c:pt>
                <c:pt idx="17">
                  <c:v>2338.8999020000001</c:v>
                </c:pt>
                <c:pt idx="18">
                  <c:v>2380.4499510000001</c:v>
                </c:pt>
                <c:pt idx="19">
                  <c:v>2356.3500979999999</c:v>
                </c:pt>
                <c:pt idx="20">
                  <c:v>2382.5500489999999</c:v>
                </c:pt>
                <c:pt idx="21">
                  <c:v>2418.1000979999999</c:v>
                </c:pt>
                <c:pt idx="22">
                  <c:v>2383.3000489999999</c:v>
                </c:pt>
                <c:pt idx="23">
                  <c:v>2359.3999020000001</c:v>
                </c:pt>
                <c:pt idx="24">
                  <c:v>2339.75</c:v>
                </c:pt>
                <c:pt idx="25">
                  <c:v>2348.3999020000001</c:v>
                </c:pt>
                <c:pt idx="26">
                  <c:v>2375.3500979999999</c:v>
                </c:pt>
                <c:pt idx="27">
                  <c:v>2277.6000979999999</c:v>
                </c:pt>
                <c:pt idx="28">
                  <c:v>2285</c:v>
                </c:pt>
                <c:pt idx="29">
                  <c:v>2293.9499510000001</c:v>
                </c:pt>
                <c:pt idx="30">
                  <c:v>2341.3000489999999</c:v>
                </c:pt>
                <c:pt idx="31">
                  <c:v>2402.1000979999999</c:v>
                </c:pt>
                <c:pt idx="32">
                  <c:v>2360.9499510000001</c:v>
                </c:pt>
                <c:pt idx="33">
                  <c:v>2380.1000979999999</c:v>
                </c:pt>
                <c:pt idx="34">
                  <c:v>2430.5500489999999</c:v>
                </c:pt>
                <c:pt idx="35">
                  <c:v>2381.5</c:v>
                </c:pt>
                <c:pt idx="36">
                  <c:v>2394.6000979999999</c:v>
                </c:pt>
                <c:pt idx="37">
                  <c:v>2435.4499510000001</c:v>
                </c:pt>
                <c:pt idx="38">
                  <c:v>2412.5500489999999</c:v>
                </c:pt>
                <c:pt idx="39">
                  <c:v>2506.5</c:v>
                </c:pt>
                <c:pt idx="40">
                  <c:v>2537.6999510000001</c:v>
                </c:pt>
                <c:pt idx="41">
                  <c:v>2508.6499020000001</c:v>
                </c:pt>
                <c:pt idx="42">
                  <c:v>2543.5500489999999</c:v>
                </c:pt>
                <c:pt idx="43">
                  <c:v>2494.1000979999999</c:v>
                </c:pt>
                <c:pt idx="44">
                  <c:v>2432.3999020000001</c:v>
                </c:pt>
                <c:pt idx="45">
                  <c:v>2486.3500979999999</c:v>
                </c:pt>
                <c:pt idx="46">
                  <c:v>2395.5500489999999</c:v>
                </c:pt>
                <c:pt idx="47">
                  <c:v>2426.75</c:v>
                </c:pt>
                <c:pt idx="48">
                  <c:v>2493.9499510000001</c:v>
                </c:pt>
                <c:pt idx="49">
                  <c:v>2489.1000979999999</c:v>
                </c:pt>
                <c:pt idx="50">
                  <c:v>2486.3500979999999</c:v>
                </c:pt>
                <c:pt idx="51">
                  <c:v>2474.3999020000001</c:v>
                </c:pt>
                <c:pt idx="52">
                  <c:v>2532.1999510000001</c:v>
                </c:pt>
                <c:pt idx="53">
                  <c:v>2596.8999020000001</c:v>
                </c:pt>
                <c:pt idx="54">
                  <c:v>2591.3999020000001</c:v>
                </c:pt>
                <c:pt idx="55">
                  <c:v>2591.25</c:v>
                </c:pt>
                <c:pt idx="56">
                  <c:v>2564.8999020000001</c:v>
                </c:pt>
                <c:pt idx="57">
                  <c:v>2567.3999020000001</c:v>
                </c:pt>
                <c:pt idx="58">
                  <c:v>2587.1499020000001</c:v>
                </c:pt>
                <c:pt idx="59">
                  <c:v>2634.8000489999999</c:v>
                </c:pt>
                <c:pt idx="60">
                  <c:v>2645.1499020000001</c:v>
                </c:pt>
                <c:pt idx="61">
                  <c:v>2656.8500979999999</c:v>
                </c:pt>
                <c:pt idx="62">
                  <c:v>2614.0500489999999</c:v>
                </c:pt>
                <c:pt idx="63">
                  <c:v>2586.1999510000001</c:v>
                </c:pt>
                <c:pt idx="64">
                  <c:v>2576.0500489999999</c:v>
                </c:pt>
                <c:pt idx="65">
                  <c:v>2553.6000979999999</c:v>
                </c:pt>
                <c:pt idx="66">
                  <c:v>2537.0500489999999</c:v>
                </c:pt>
                <c:pt idx="67">
                  <c:v>2524.3500979999999</c:v>
                </c:pt>
                <c:pt idx="68">
                  <c:v>2514.6499020000001</c:v>
                </c:pt>
                <c:pt idx="69">
                  <c:v>2514.1999510000001</c:v>
                </c:pt>
                <c:pt idx="70">
                  <c:v>2544.8000489999999</c:v>
                </c:pt>
                <c:pt idx="71">
                  <c:v>2604.1999510000001</c:v>
                </c:pt>
                <c:pt idx="72">
                  <c:v>2569.8500979999999</c:v>
                </c:pt>
                <c:pt idx="73">
                  <c:v>2535.8999020000001</c:v>
                </c:pt>
                <c:pt idx="74">
                  <c:v>2542.8999020000001</c:v>
                </c:pt>
                <c:pt idx="75">
                  <c:v>2594.1999510000001</c:v>
                </c:pt>
                <c:pt idx="76">
                  <c:v>2621.8999020000001</c:v>
                </c:pt>
                <c:pt idx="77">
                  <c:v>2634.3500979999999</c:v>
                </c:pt>
                <c:pt idx="78">
                  <c:v>2635.6499020000001</c:v>
                </c:pt>
                <c:pt idx="79">
                  <c:v>2599.5500489999999</c:v>
                </c:pt>
                <c:pt idx="80">
                  <c:v>2458.5</c:v>
                </c:pt>
                <c:pt idx="81">
                  <c:v>2515.5500489999999</c:v>
                </c:pt>
                <c:pt idx="82">
                  <c:v>2595.5</c:v>
                </c:pt>
                <c:pt idx="83">
                  <c:v>2574.8500979999999</c:v>
                </c:pt>
                <c:pt idx="84">
                  <c:v>2628.3999020000001</c:v>
                </c:pt>
                <c:pt idx="85">
                  <c:v>2594.4499510000001</c:v>
                </c:pt>
                <c:pt idx="86">
                  <c:v>2603.6000979999999</c:v>
                </c:pt>
                <c:pt idx="87">
                  <c:v>2711.25</c:v>
                </c:pt>
                <c:pt idx="88">
                  <c:v>2696.6000979999999</c:v>
                </c:pt>
                <c:pt idx="89">
                  <c:v>2707.1499020000001</c:v>
                </c:pt>
                <c:pt idx="90">
                  <c:v>2657.1999510000001</c:v>
                </c:pt>
                <c:pt idx="91">
                  <c:v>2621.8000489999999</c:v>
                </c:pt>
                <c:pt idx="92">
                  <c:v>2609.1999510000001</c:v>
                </c:pt>
                <c:pt idx="93">
                  <c:v>2561.1000979999999</c:v>
                </c:pt>
                <c:pt idx="94">
                  <c:v>2549.4499510000001</c:v>
                </c:pt>
                <c:pt idx="95">
                  <c:v>2559.8000489999999</c:v>
                </c:pt>
                <c:pt idx="96">
                  <c:v>2606.1499020000001</c:v>
                </c:pt>
                <c:pt idx="97">
                  <c:v>2654.6999510000001</c:v>
                </c:pt>
                <c:pt idx="98">
                  <c:v>2640.3999020000001</c:v>
                </c:pt>
                <c:pt idx="99">
                  <c:v>2657.75</c:v>
                </c:pt>
                <c:pt idx="100">
                  <c:v>2657.75</c:v>
                </c:pt>
                <c:pt idx="101">
                  <c:v>2642</c:v>
                </c:pt>
                <c:pt idx="102">
                  <c:v>2649</c:v>
                </c:pt>
                <c:pt idx="103">
                  <c:v>2660.75</c:v>
                </c:pt>
                <c:pt idx="104">
                  <c:v>2695.1499020000001</c:v>
                </c:pt>
                <c:pt idx="105">
                  <c:v>2766.6999510000001</c:v>
                </c:pt>
                <c:pt idx="106">
                  <c:v>2734.8000489999999</c:v>
                </c:pt>
                <c:pt idx="107">
                  <c:v>2768.3000489999999</c:v>
                </c:pt>
                <c:pt idx="108">
                  <c:v>2791.0500489999999</c:v>
                </c:pt>
                <c:pt idx="109">
                  <c:v>2753.0500489999999</c:v>
                </c:pt>
                <c:pt idx="110">
                  <c:v>2828.1499020000001</c:v>
                </c:pt>
                <c:pt idx="111">
                  <c:v>2808.1000979999999</c:v>
                </c:pt>
                <c:pt idx="112">
                  <c:v>2860.75</c:v>
                </c:pt>
                <c:pt idx="113">
                  <c:v>2929.5500489999999</c:v>
                </c:pt>
                <c:pt idx="114">
                  <c:v>2920.8999020000001</c:v>
                </c:pt>
                <c:pt idx="115">
                  <c:v>2868.6000979999999</c:v>
                </c:pt>
                <c:pt idx="116">
                  <c:v>2836.6499020000001</c:v>
                </c:pt>
                <c:pt idx="117">
                  <c:v>2849.8000489999999</c:v>
                </c:pt>
                <c:pt idx="118">
                  <c:v>2934.3500979999999</c:v>
                </c:pt>
                <c:pt idx="119">
                  <c:v>2945.25</c:v>
                </c:pt>
                <c:pt idx="120">
                  <c:v>2995.8500979999999</c:v>
                </c:pt>
                <c:pt idx="121">
                  <c:v>3001.4499510000001</c:v>
                </c:pt>
                <c:pt idx="122">
                  <c:v>3055.1999510000001</c:v>
                </c:pt>
                <c:pt idx="123">
                  <c:v>3046</c:v>
                </c:pt>
                <c:pt idx="124">
                  <c:v>3039.4499510000001</c:v>
                </c:pt>
                <c:pt idx="125">
                  <c:v>3114.1999510000001</c:v>
                </c:pt>
                <c:pt idx="126">
                  <c:v>3024.1000979999999</c:v>
                </c:pt>
                <c:pt idx="127">
                  <c:v>3008.6999510000001</c:v>
                </c:pt>
                <c:pt idx="128">
                  <c:v>2998.3500979999999</c:v>
                </c:pt>
                <c:pt idx="129">
                  <c:v>3047.8500979999999</c:v>
                </c:pt>
                <c:pt idx="130">
                  <c:v>3008.8000489999999</c:v>
                </c:pt>
                <c:pt idx="131">
                  <c:v>3022.25</c:v>
                </c:pt>
                <c:pt idx="132">
                  <c:v>3032.5</c:v>
                </c:pt>
                <c:pt idx="133">
                  <c:v>3014.4499510000001</c:v>
                </c:pt>
                <c:pt idx="134">
                  <c:v>2991.25</c:v>
                </c:pt>
                <c:pt idx="135">
                  <c:v>3035.0500489999999</c:v>
                </c:pt>
                <c:pt idx="136">
                  <c:v>3093.0500489999999</c:v>
                </c:pt>
                <c:pt idx="137">
                  <c:v>3081</c:v>
                </c:pt>
                <c:pt idx="138">
                  <c:v>3096.8500979999999</c:v>
                </c:pt>
                <c:pt idx="139">
                  <c:v>3095.9499510000001</c:v>
                </c:pt>
                <c:pt idx="140">
                  <c:v>3131.75</c:v>
                </c:pt>
                <c:pt idx="141">
                  <c:v>3111.8500979999999</c:v>
                </c:pt>
                <c:pt idx="142">
                  <c:v>3034.3000489999999</c:v>
                </c:pt>
                <c:pt idx="143">
                  <c:v>3017.0500489999999</c:v>
                </c:pt>
                <c:pt idx="144">
                  <c:v>2921.3000489999999</c:v>
                </c:pt>
                <c:pt idx="145">
                  <c:v>2971.3500979999999</c:v>
                </c:pt>
                <c:pt idx="146">
                  <c:v>2922.8500979999999</c:v>
                </c:pt>
                <c:pt idx="147">
                  <c:v>2931.8500979999999</c:v>
                </c:pt>
                <c:pt idx="148">
                  <c:v>2881.8500979999999</c:v>
                </c:pt>
                <c:pt idx="149">
                  <c:v>3002.75</c:v>
                </c:pt>
                <c:pt idx="150">
                  <c:v>3110.0500489999999</c:v>
                </c:pt>
                <c:pt idx="151">
                  <c:v>3301.1000979999999</c:v>
                </c:pt>
                <c:pt idx="152">
                  <c:v>3407.5500489999999</c:v>
                </c:pt>
                <c:pt idx="153">
                  <c:v>3433.3000489999999</c:v>
                </c:pt>
                <c:pt idx="154">
                  <c:v>3448.8999020000001</c:v>
                </c:pt>
                <c:pt idx="155">
                  <c:v>3377.75</c:v>
                </c:pt>
                <c:pt idx="156">
                  <c:v>3467.8999020000001</c:v>
                </c:pt>
                <c:pt idx="157">
                  <c:v>3449</c:v>
                </c:pt>
                <c:pt idx="158">
                  <c:v>3409.8000489999999</c:v>
                </c:pt>
                <c:pt idx="159">
                  <c:v>3409.25</c:v>
                </c:pt>
                <c:pt idx="160">
                  <c:v>3481.6499020000001</c:v>
                </c:pt>
                <c:pt idx="161">
                  <c:v>3467.1000979999999</c:v>
                </c:pt>
                <c:pt idx="162">
                  <c:v>3511.0500489999999</c:v>
                </c:pt>
                <c:pt idx="163">
                  <c:v>3531.1499020000001</c:v>
                </c:pt>
                <c:pt idx="164">
                  <c:v>3452.9499510000001</c:v>
                </c:pt>
                <c:pt idx="165">
                  <c:v>3509.4499510000001</c:v>
                </c:pt>
                <c:pt idx="166">
                  <c:v>3519.6000979999999</c:v>
                </c:pt>
                <c:pt idx="167">
                  <c:v>3551.8500979999999</c:v>
                </c:pt>
                <c:pt idx="168">
                  <c:v>3505.8500979999999</c:v>
                </c:pt>
                <c:pt idx="169">
                  <c:v>3544.5</c:v>
                </c:pt>
                <c:pt idx="170">
                  <c:v>3518.3999020000001</c:v>
                </c:pt>
                <c:pt idx="171">
                  <c:v>3466.5</c:v>
                </c:pt>
                <c:pt idx="172">
                  <c:v>3509.3000489999999</c:v>
                </c:pt>
                <c:pt idx="173">
                  <c:v>3525.5</c:v>
                </c:pt>
                <c:pt idx="174">
                  <c:v>3582.5500489999999</c:v>
                </c:pt>
                <c:pt idx="175">
                  <c:v>3565.8500979999999</c:v>
                </c:pt>
                <c:pt idx="176">
                  <c:v>3545.3500979999999</c:v>
                </c:pt>
                <c:pt idx="177">
                  <c:v>3579.8500979999999</c:v>
                </c:pt>
                <c:pt idx="178">
                  <c:v>3627.9499510000001</c:v>
                </c:pt>
                <c:pt idx="179">
                  <c:v>3642.1999510000001</c:v>
                </c:pt>
                <c:pt idx="180">
                  <c:v>3681.1000979999999</c:v>
                </c:pt>
                <c:pt idx="181">
                  <c:v>3699</c:v>
                </c:pt>
                <c:pt idx="182">
                  <c:v>3711.1000979999999</c:v>
                </c:pt>
                <c:pt idx="183">
                  <c:v>3715.3999020000001</c:v>
                </c:pt>
                <c:pt idx="184">
                  <c:v>3732.5</c:v>
                </c:pt>
                <c:pt idx="185">
                  <c:v>3719.1499020000001</c:v>
                </c:pt>
                <c:pt idx="186">
                  <c:v>3413.3000489999999</c:v>
                </c:pt>
                <c:pt idx="187">
                  <c:v>3603.1000979999999</c:v>
                </c:pt>
                <c:pt idx="188">
                  <c:v>3429.0500489999999</c:v>
                </c:pt>
                <c:pt idx="189">
                  <c:v>3451.0500489999999</c:v>
                </c:pt>
                <c:pt idx="190">
                  <c:v>3377.5</c:v>
                </c:pt>
                <c:pt idx="191">
                  <c:v>3412.1000979999999</c:v>
                </c:pt>
                <c:pt idx="192">
                  <c:v>3448.6999510000001</c:v>
                </c:pt>
                <c:pt idx="193">
                  <c:v>3463.3000489999999</c:v>
                </c:pt>
                <c:pt idx="194">
                  <c:v>3467.6499020000001</c:v>
                </c:pt>
                <c:pt idx="195">
                  <c:v>3323.1000979999999</c:v>
                </c:pt>
                <c:pt idx="196">
                  <c:v>3246.6000979999999</c:v>
                </c:pt>
                <c:pt idx="197">
                  <c:v>3276.8999020000001</c:v>
                </c:pt>
                <c:pt idx="198">
                  <c:v>3173.5500489999999</c:v>
                </c:pt>
                <c:pt idx="199">
                  <c:v>3046.5</c:v>
                </c:pt>
                <c:pt idx="200">
                  <c:v>3264.6000979999999</c:v>
                </c:pt>
                <c:pt idx="201">
                  <c:v>3252.6499020000001</c:v>
                </c:pt>
                <c:pt idx="202">
                  <c:v>3249.9499510000001</c:v>
                </c:pt>
                <c:pt idx="203">
                  <c:v>3252.0500489999999</c:v>
                </c:pt>
                <c:pt idx="204">
                  <c:v>3222.1000979999999</c:v>
                </c:pt>
                <c:pt idx="205">
                  <c:v>3237.8999020000001</c:v>
                </c:pt>
                <c:pt idx="206">
                  <c:v>3160.0500489999999</c:v>
                </c:pt>
                <c:pt idx="207">
                  <c:v>3272.25</c:v>
                </c:pt>
                <c:pt idx="208">
                  <c:v>3265.8000489999999</c:v>
                </c:pt>
                <c:pt idx="209">
                  <c:v>3334.6999510000001</c:v>
                </c:pt>
                <c:pt idx="210">
                  <c:v>3419.6999510000001</c:v>
                </c:pt>
                <c:pt idx="211">
                  <c:v>3221.8500979999999</c:v>
                </c:pt>
                <c:pt idx="212">
                  <c:v>3289.9499510000001</c:v>
                </c:pt>
                <c:pt idx="213">
                  <c:v>3337.1999510000001</c:v>
                </c:pt>
                <c:pt idx="214">
                  <c:v>3328.0500489999999</c:v>
                </c:pt>
                <c:pt idx="215">
                  <c:v>3294.1000979999999</c:v>
                </c:pt>
                <c:pt idx="216">
                  <c:v>3261.4499510000001</c:v>
                </c:pt>
                <c:pt idx="217">
                  <c:v>3114.1000979999999</c:v>
                </c:pt>
                <c:pt idx="218">
                  <c:v>3174.3500979999999</c:v>
                </c:pt>
                <c:pt idx="219">
                  <c:v>3324.25</c:v>
                </c:pt>
                <c:pt idx="220">
                  <c:v>3357.75</c:v>
                </c:pt>
                <c:pt idx="221">
                  <c:v>3326.3500979999999</c:v>
                </c:pt>
                <c:pt idx="222">
                  <c:v>3299.3000489999999</c:v>
                </c:pt>
                <c:pt idx="223">
                  <c:v>3332.5</c:v>
                </c:pt>
                <c:pt idx="224">
                  <c:v>3258.5</c:v>
                </c:pt>
                <c:pt idx="225">
                  <c:v>3250.25</c:v>
                </c:pt>
                <c:pt idx="226">
                  <c:v>3292.6999510000001</c:v>
                </c:pt>
                <c:pt idx="227">
                  <c:v>3373</c:v>
                </c:pt>
                <c:pt idx="228">
                  <c:v>3437.3500979999999</c:v>
                </c:pt>
                <c:pt idx="229">
                  <c:v>3416.3999020000001</c:v>
                </c:pt>
                <c:pt idx="230">
                  <c:v>3382.3500979999999</c:v>
                </c:pt>
                <c:pt idx="231">
                  <c:v>3427.3500979999999</c:v>
                </c:pt>
                <c:pt idx="232">
                  <c:v>3418.8500979999999</c:v>
                </c:pt>
                <c:pt idx="233">
                  <c:v>3368.3999020000001</c:v>
                </c:pt>
                <c:pt idx="234">
                  <c:v>3413.8500979999999</c:v>
                </c:pt>
                <c:pt idx="235">
                  <c:v>3362.0500489999999</c:v>
                </c:pt>
                <c:pt idx="236">
                  <c:v>3702.1999510000001</c:v>
                </c:pt>
                <c:pt idx="237">
                  <c:v>4023.75</c:v>
                </c:pt>
                <c:pt idx="238">
                  <c:v>3961.75</c:v>
                </c:pt>
                <c:pt idx="239">
                  <c:v>3930.8999020000001</c:v>
                </c:pt>
                <c:pt idx="240">
                  <c:v>4000.8000489999999</c:v>
                </c:pt>
                <c:pt idx="241">
                  <c:v>4057.3999020000001</c:v>
                </c:pt>
                <c:pt idx="242">
                  <c:v>4046.0500489999999</c:v>
                </c:pt>
                <c:pt idx="243">
                  <c:v>3992.3999020000001</c:v>
                </c:pt>
                <c:pt idx="244">
                  <c:v>3959.8000489999999</c:v>
                </c:pt>
                <c:pt idx="245">
                  <c:v>3903.9499510000001</c:v>
                </c:pt>
                <c:pt idx="246">
                  <c:v>3900.8999020000001</c:v>
                </c:pt>
                <c:pt idx="247">
                  <c:v>4023.8999020000001</c:v>
                </c:pt>
                <c:pt idx="248">
                  <c:v>3948.8999020000001</c:v>
                </c:pt>
                <c:pt idx="249">
                  <c:v>3973.1999510000001</c:v>
                </c:pt>
                <c:pt idx="250">
                  <c:v>3883.3000489999999</c:v>
                </c:pt>
                <c:pt idx="251">
                  <c:v>3879.4499510000001</c:v>
                </c:pt>
                <c:pt idx="252">
                  <c:v>4016.3999020000001</c:v>
                </c:pt>
                <c:pt idx="253">
                  <c:v>4106.7998049999997</c:v>
                </c:pt>
                <c:pt idx="254">
                  <c:v>4137.6499020000001</c:v>
                </c:pt>
                <c:pt idx="255">
                  <c:v>4034.1499020000001</c:v>
                </c:pt>
                <c:pt idx="256">
                  <c:v>4038.3500979999999</c:v>
                </c:pt>
                <c:pt idx="257">
                  <c:v>4026.1499020000001</c:v>
                </c:pt>
                <c:pt idx="258">
                  <c:v>3987.25</c:v>
                </c:pt>
                <c:pt idx="259">
                  <c:v>3978.8999020000001</c:v>
                </c:pt>
                <c:pt idx="260">
                  <c:v>4047.25</c:v>
                </c:pt>
                <c:pt idx="261">
                  <c:v>3992</c:v>
                </c:pt>
                <c:pt idx="262">
                  <c:v>4027.5500489999999</c:v>
                </c:pt>
                <c:pt idx="263">
                  <c:v>4069.8500979999999</c:v>
                </c:pt>
                <c:pt idx="264">
                  <c:v>4113</c:v>
                </c:pt>
                <c:pt idx="265">
                  <c:v>4227.7998049999997</c:v>
                </c:pt>
                <c:pt idx="266">
                  <c:v>4188.1499020000001</c:v>
                </c:pt>
                <c:pt idx="267">
                  <c:v>4225.8500979999999</c:v>
                </c:pt>
                <c:pt idx="268">
                  <c:v>4159.4501950000003</c:v>
                </c:pt>
                <c:pt idx="269">
                  <c:v>4169.0498049999997</c:v>
                </c:pt>
                <c:pt idx="270">
                  <c:v>4144.5498049999997</c:v>
                </c:pt>
                <c:pt idx="271">
                  <c:v>4210.5498049999997</c:v>
                </c:pt>
                <c:pt idx="272">
                  <c:v>4187.6000979999999</c:v>
                </c:pt>
                <c:pt idx="273">
                  <c:v>4154.8999020000001</c:v>
                </c:pt>
                <c:pt idx="274">
                  <c:v>4135.75</c:v>
                </c:pt>
                <c:pt idx="275">
                  <c:v>4138.5498049999997</c:v>
                </c:pt>
                <c:pt idx="276">
                  <c:v>4123.6499020000001</c:v>
                </c:pt>
                <c:pt idx="277">
                  <c:v>4078.3000489999999</c:v>
                </c:pt>
                <c:pt idx="278">
                  <c:v>4141.7001950000003</c:v>
                </c:pt>
                <c:pt idx="279">
                  <c:v>4098.3500979999999</c:v>
                </c:pt>
                <c:pt idx="280">
                  <c:v>4118.3500979999999</c:v>
                </c:pt>
                <c:pt idx="281">
                  <c:v>4102.0498049999997</c:v>
                </c:pt>
                <c:pt idx="282">
                  <c:v>4074.1999510000001</c:v>
                </c:pt>
                <c:pt idx="283">
                  <c:v>3950.4499510000001</c:v>
                </c:pt>
                <c:pt idx="284">
                  <c:v>3964.5500489999999</c:v>
                </c:pt>
                <c:pt idx="285">
                  <c:v>3990.8500979999999</c:v>
                </c:pt>
                <c:pt idx="286">
                  <c:v>3990.8500979999999</c:v>
                </c:pt>
                <c:pt idx="287">
                  <c:v>3951.6499020000001</c:v>
                </c:pt>
                <c:pt idx="288">
                  <c:v>3944.8500979999999</c:v>
                </c:pt>
                <c:pt idx="289">
                  <c:v>3986.8500979999999</c:v>
                </c:pt>
                <c:pt idx="290">
                  <c:v>4036.8000489999999</c:v>
                </c:pt>
                <c:pt idx="291">
                  <c:v>4057.1499020000001</c:v>
                </c:pt>
                <c:pt idx="292">
                  <c:v>4071.9499510000001</c:v>
                </c:pt>
                <c:pt idx="293">
                  <c:v>4039.4499510000001</c:v>
                </c:pt>
                <c:pt idx="294">
                  <c:v>4135.75</c:v>
                </c:pt>
                <c:pt idx="295">
                  <c:v>4119.3500979999999</c:v>
                </c:pt>
                <c:pt idx="296">
                  <c:v>4091.8500979999999</c:v>
                </c:pt>
                <c:pt idx="297">
                  <c:v>4135.6000979999999</c:v>
                </c:pt>
                <c:pt idx="298">
                  <c:v>4160</c:v>
                </c:pt>
                <c:pt idx="299">
                  <c:v>4139.5</c:v>
                </c:pt>
                <c:pt idx="300">
                  <c:v>4187.1000979999999</c:v>
                </c:pt>
                <c:pt idx="301">
                  <c:v>4252.6499020000001</c:v>
                </c:pt>
                <c:pt idx="302">
                  <c:v>4243.2998049999997</c:v>
                </c:pt>
                <c:pt idx="303">
                  <c:v>4234.75</c:v>
                </c:pt>
                <c:pt idx="304">
                  <c:v>4231.2998049999997</c:v>
                </c:pt>
                <c:pt idx="305">
                  <c:v>4246.0498049999997</c:v>
                </c:pt>
                <c:pt idx="306">
                  <c:v>4193.4501950000003</c:v>
                </c:pt>
                <c:pt idx="307">
                  <c:v>3996.6999510000001</c:v>
                </c:pt>
                <c:pt idx="308">
                  <c:v>4007.6499020000001</c:v>
                </c:pt>
                <c:pt idx="309">
                  <c:v>4049.9499510000001</c:v>
                </c:pt>
                <c:pt idx="310">
                  <c:v>4124.2001950000003</c:v>
                </c:pt>
                <c:pt idx="311">
                  <c:v>4144.8500979999999</c:v>
                </c:pt>
                <c:pt idx="312">
                  <c:v>4164.5</c:v>
                </c:pt>
                <c:pt idx="313">
                  <c:v>4193</c:v>
                </c:pt>
                <c:pt idx="314">
                  <c:v>4207.25</c:v>
                </c:pt>
                <c:pt idx="315">
                  <c:v>4220.25</c:v>
                </c:pt>
                <c:pt idx="316">
                  <c:v>4231.75</c:v>
                </c:pt>
                <c:pt idx="317">
                  <c:v>4152.6000979999999</c:v>
                </c:pt>
                <c:pt idx="318">
                  <c:v>4138.6000979999999</c:v>
                </c:pt>
                <c:pt idx="319">
                  <c:v>4142.2001950000003</c:v>
                </c:pt>
                <c:pt idx="320">
                  <c:v>4125.7998049999997</c:v>
                </c:pt>
                <c:pt idx="321">
                  <c:v>4194.5</c:v>
                </c:pt>
                <c:pt idx="322">
                  <c:v>4164.3500979999999</c:v>
                </c:pt>
                <c:pt idx="323">
                  <c:v>4213</c:v>
                </c:pt>
                <c:pt idx="324">
                  <c:v>4419</c:v>
                </c:pt>
                <c:pt idx="325">
                  <c:v>4364.2998049999997</c:v>
                </c:pt>
                <c:pt idx="326">
                  <c:v>4365.8999020000001</c:v>
                </c:pt>
                <c:pt idx="327">
                  <c:v>4359.3500979999999</c:v>
                </c:pt>
                <c:pt idx="328">
                  <c:v>4519.25</c:v>
                </c:pt>
                <c:pt idx="329">
                  <c:v>4528.2001950000003</c:v>
                </c:pt>
                <c:pt idx="330">
                  <c:v>4666.3500979999999</c:v>
                </c:pt>
                <c:pt idx="331">
                  <c:v>4654.2998049999997</c:v>
                </c:pt>
                <c:pt idx="332">
                  <c:v>4721.75</c:v>
                </c:pt>
                <c:pt idx="333">
                  <c:v>4749.3500979999999</c:v>
                </c:pt>
                <c:pt idx="334">
                  <c:v>4768.7001950000003</c:v>
                </c:pt>
                <c:pt idx="335">
                  <c:v>4795.3500979999999</c:v>
                </c:pt>
                <c:pt idx="336">
                  <c:v>4781.75</c:v>
                </c:pt>
                <c:pt idx="337">
                  <c:v>4776.6499020000001</c:v>
                </c:pt>
                <c:pt idx="338">
                  <c:v>4758</c:v>
                </c:pt>
                <c:pt idx="339">
                  <c:v>4878.0498049999997</c:v>
                </c:pt>
                <c:pt idx="340">
                  <c:v>4880.4501950000003</c:v>
                </c:pt>
                <c:pt idx="341">
                  <c:v>4803.9501950000003</c:v>
                </c:pt>
                <c:pt idx="342">
                  <c:v>4825.9501950000003</c:v>
                </c:pt>
                <c:pt idx="343">
                  <c:v>4810</c:v>
                </c:pt>
                <c:pt idx="344">
                  <c:v>4759.7998049999997</c:v>
                </c:pt>
                <c:pt idx="345">
                  <c:v>4465.8500979999999</c:v>
                </c:pt>
                <c:pt idx="346">
                  <c:v>4360.75</c:v>
                </c:pt>
                <c:pt idx="347">
                  <c:v>4454.1000979999999</c:v>
                </c:pt>
                <c:pt idx="348">
                  <c:v>4286.3999020000001</c:v>
                </c:pt>
                <c:pt idx="349">
                  <c:v>4330.7001950000003</c:v>
                </c:pt>
                <c:pt idx="350">
                  <c:v>4225.8500979999999</c:v>
                </c:pt>
                <c:pt idx="351">
                  <c:v>4026.8000489999999</c:v>
                </c:pt>
                <c:pt idx="352">
                  <c:v>4030.6499020000001</c:v>
                </c:pt>
                <c:pt idx="353">
                  <c:v>3734.3500979999999</c:v>
                </c:pt>
                <c:pt idx="354">
                  <c:v>3952.5500489999999</c:v>
                </c:pt>
                <c:pt idx="355">
                  <c:v>3672.25</c:v>
                </c:pt>
                <c:pt idx="356">
                  <c:v>3444.8500979999999</c:v>
                </c:pt>
                <c:pt idx="357">
                  <c:v>3061.3500979999999</c:v>
                </c:pt>
                <c:pt idx="358">
                  <c:v>2746.1000979999999</c:v>
                </c:pt>
                <c:pt idx="359">
                  <c:v>2951.8999020000001</c:v>
                </c:pt>
                <c:pt idx="360">
                  <c:v>2266.1499020000001</c:v>
                </c:pt>
                <c:pt idx="361">
                  <c:v>2474.1999510000001</c:v>
                </c:pt>
                <c:pt idx="362">
                  <c:v>2585.6000979999999</c:v>
                </c:pt>
                <c:pt idx="363">
                  <c:v>2793.6999510000001</c:v>
                </c:pt>
                <c:pt idx="364">
                  <c:v>2542.3000489999999</c:v>
                </c:pt>
                <c:pt idx="365">
                  <c:v>2242.1000979999999</c:v>
                </c:pt>
                <c:pt idx="366">
                  <c:v>2215.8000489999999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9-41B7-98E7-88D2E1554767}"/>
            </c:ext>
          </c:extLst>
        </c:ser>
        <c:ser>
          <c:idx val="1"/>
          <c:order val="1"/>
          <c:tx>
            <c:strRef>
              <c:f>'NIFTY FIN SER'!$N$3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FIN SER'!$N$4:$N$375</c:f>
              <c:numCache>
                <c:formatCode>0.00</c:formatCode>
                <c:ptCount val="372"/>
                <c:pt idx="0">
                  <c:v>2219.3500979999999</c:v>
                </c:pt>
                <c:pt idx="1">
                  <c:v>2207.5</c:v>
                </c:pt>
                <c:pt idx="2">
                  <c:v>2253.3500979999999</c:v>
                </c:pt>
                <c:pt idx="3">
                  <c:v>2332.8999020000001</c:v>
                </c:pt>
                <c:pt idx="4">
                  <c:v>2551.8500979999999</c:v>
                </c:pt>
                <c:pt idx="5">
                  <c:v>2287.3000489999999</c:v>
                </c:pt>
                <c:pt idx="6">
                  <c:v>2182.4499510000001</c:v>
                </c:pt>
                <c:pt idx="7">
                  <c:v>2220</c:v>
                </c:pt>
                <c:pt idx="8">
                  <c:v>2308.1499020000001</c:v>
                </c:pt>
                <c:pt idx="9">
                  <c:v>2308.25</c:v>
                </c:pt>
                <c:pt idx="10">
                  <c:v>2099.75</c:v>
                </c:pt>
                <c:pt idx="11">
                  <c:v>2148.25</c:v>
                </c:pt>
                <c:pt idx="12">
                  <c:v>2172.4499510000001</c:v>
                </c:pt>
                <c:pt idx="13">
                  <c:v>1976.25</c:v>
                </c:pt>
                <c:pt idx="14">
                  <c:v>2044.0500489999999</c:v>
                </c:pt>
                <c:pt idx="15">
                  <c:v>2228.1000979999999</c:v>
                </c:pt>
                <c:pt idx="16">
                  <c:v>2296.4499510000001</c:v>
                </c:pt>
                <c:pt idx="17">
                  <c:v>2318.1000979999999</c:v>
                </c:pt>
                <c:pt idx="18">
                  <c:v>2079.6499020000001</c:v>
                </c:pt>
                <c:pt idx="19">
                  <c:v>2002.349976</c:v>
                </c:pt>
                <c:pt idx="20">
                  <c:v>2106.25</c:v>
                </c:pt>
                <c:pt idx="21">
                  <c:v>2060.5500489999999</c:v>
                </c:pt>
                <c:pt idx="22">
                  <c:v>2024.150024</c:v>
                </c:pt>
                <c:pt idx="23">
                  <c:v>2015.0500489999999</c:v>
                </c:pt>
                <c:pt idx="24">
                  <c:v>2069.6999510000001</c:v>
                </c:pt>
                <c:pt idx="25">
                  <c:v>2161.0500489999999</c:v>
                </c:pt>
                <c:pt idx="26">
                  <c:v>2112</c:v>
                </c:pt>
                <c:pt idx="27">
                  <c:v>2086.4499510000001</c:v>
                </c:pt>
                <c:pt idx="28">
                  <c:v>1938.599976</c:v>
                </c:pt>
                <c:pt idx="29">
                  <c:v>1964.9499510000001</c:v>
                </c:pt>
                <c:pt idx="30">
                  <c:v>2042.8000489999999</c:v>
                </c:pt>
                <c:pt idx="31">
                  <c:v>1990.1999510000001</c:v>
                </c:pt>
                <c:pt idx="32">
                  <c:v>1895.3000489999999</c:v>
                </c:pt>
                <c:pt idx="33">
                  <c:v>1829</c:v>
                </c:pt>
                <c:pt idx="34">
                  <c:v>1936.4499510000001</c:v>
                </c:pt>
                <c:pt idx="35">
                  <c:v>1947.6999510000001</c:v>
                </c:pt>
                <c:pt idx="36">
                  <c:v>1953.650024</c:v>
                </c:pt>
                <c:pt idx="37">
                  <c:v>2160.8500979999999</c:v>
                </c:pt>
                <c:pt idx="38">
                  <c:v>2346.1999510000001</c:v>
                </c:pt>
                <c:pt idx="39">
                  <c:v>2411.8999020000001</c:v>
                </c:pt>
                <c:pt idx="40">
                  <c:v>2313.0500489999999</c:v>
                </c:pt>
                <c:pt idx="41">
                  <c:v>2390.3500979999999</c:v>
                </c:pt>
                <c:pt idx="42">
                  <c:v>2507.25</c:v>
                </c:pt>
                <c:pt idx="43">
                  <c:v>2443.6000979999999</c:v>
                </c:pt>
                <c:pt idx="44">
                  <c:v>2435.6499020000001</c:v>
                </c:pt>
                <c:pt idx="45">
                  <c:v>2338.8999020000001</c:v>
                </c:pt>
                <c:pt idx="46">
                  <c:v>2450.1499020000001</c:v>
                </c:pt>
                <c:pt idx="47">
                  <c:v>2351.3999020000001</c:v>
                </c:pt>
                <c:pt idx="48">
                  <c:v>2365</c:v>
                </c:pt>
                <c:pt idx="49">
                  <c:v>2396</c:v>
                </c:pt>
                <c:pt idx="50">
                  <c:v>2525.9499510000001</c:v>
                </c:pt>
                <c:pt idx="51">
                  <c:v>2698.6000979999999</c:v>
                </c:pt>
                <c:pt idx="52">
                  <c:v>2840.3000489999999</c:v>
                </c:pt>
                <c:pt idx="53">
                  <c:v>3025.5</c:v>
                </c:pt>
                <c:pt idx="54">
                  <c:v>2934.4499510000001</c:v>
                </c:pt>
                <c:pt idx="55">
                  <c:v>3005.3500979999999</c:v>
                </c:pt>
                <c:pt idx="56">
                  <c:v>2903.5</c:v>
                </c:pt>
                <c:pt idx="57">
                  <c:v>2857.9499510000001</c:v>
                </c:pt>
                <c:pt idx="58">
                  <c:v>2831</c:v>
                </c:pt>
                <c:pt idx="59">
                  <c:v>2953.8999020000001</c:v>
                </c:pt>
                <c:pt idx="60">
                  <c:v>2964.25</c:v>
                </c:pt>
                <c:pt idx="61">
                  <c:v>2931.5</c:v>
                </c:pt>
                <c:pt idx="62">
                  <c:v>3108.8000489999999</c:v>
                </c:pt>
                <c:pt idx="63">
                  <c:v>3351.9499510000001</c:v>
                </c:pt>
                <c:pt idx="64">
                  <c:v>3208.0500489999999</c:v>
                </c:pt>
                <c:pt idx="65">
                  <c:v>3330</c:v>
                </c:pt>
                <c:pt idx="66">
                  <c:v>3314.1499020000001</c:v>
                </c:pt>
                <c:pt idx="67">
                  <c:v>3234.6000979999999</c:v>
                </c:pt>
                <c:pt idx="68">
                  <c:v>3190.9499510000001</c:v>
                </c:pt>
                <c:pt idx="69">
                  <c:v>3149.25</c:v>
                </c:pt>
                <c:pt idx="70">
                  <c:v>3204.8000489999999</c:v>
                </c:pt>
                <c:pt idx="71">
                  <c:v>3301.3000489999999</c:v>
                </c:pt>
                <c:pt idx="72">
                  <c:v>3441.5</c:v>
                </c:pt>
                <c:pt idx="73">
                  <c:v>3292.4499510000001</c:v>
                </c:pt>
                <c:pt idx="74">
                  <c:v>3253</c:v>
                </c:pt>
                <c:pt idx="75">
                  <c:v>3297.8000489999999</c:v>
                </c:pt>
                <c:pt idx="76">
                  <c:v>3251.8500979999999</c:v>
                </c:pt>
                <c:pt idx="77">
                  <c:v>3171.1499020000001</c:v>
                </c:pt>
                <c:pt idx="78">
                  <c:v>3239.6000979999999</c:v>
                </c:pt>
                <c:pt idx="79">
                  <c:v>3284.25</c:v>
                </c:pt>
                <c:pt idx="80">
                  <c:v>3218.3000489999999</c:v>
                </c:pt>
                <c:pt idx="81">
                  <c:v>3251.3000489999999</c:v>
                </c:pt>
                <c:pt idx="82">
                  <c:v>3174.5</c:v>
                </c:pt>
                <c:pt idx="83">
                  <c:v>3235.6000979999999</c:v>
                </c:pt>
                <c:pt idx="84">
                  <c:v>3262.1499020000001</c:v>
                </c:pt>
                <c:pt idx="85">
                  <c:v>3345.1999510000001</c:v>
                </c:pt>
                <c:pt idx="86">
                  <c:v>3464.3000489999999</c:v>
                </c:pt>
                <c:pt idx="87">
                  <c:v>3442.9499510000001</c:v>
                </c:pt>
                <c:pt idx="88">
                  <c:v>3457.3999020000001</c:v>
                </c:pt>
                <c:pt idx="89">
                  <c:v>3418.25</c:v>
                </c:pt>
                <c:pt idx="90">
                  <c:v>3419.6499020000001</c:v>
                </c:pt>
                <c:pt idx="91">
                  <c:v>3331.1000979999999</c:v>
                </c:pt>
                <c:pt idx="92">
                  <c:v>3384.8000489999999</c:v>
                </c:pt>
                <c:pt idx="93">
                  <c:v>3419.8999020000001</c:v>
                </c:pt>
                <c:pt idx="94">
                  <c:v>3409.9499510000001</c:v>
                </c:pt>
                <c:pt idx="95">
                  <c:v>3393.8000489999999</c:v>
                </c:pt>
                <c:pt idx="96">
                  <c:v>3389.3000489999999</c:v>
                </c:pt>
                <c:pt idx="97">
                  <c:v>3492.0500489999999</c:v>
                </c:pt>
                <c:pt idx="98">
                  <c:v>3642.8999020000001</c:v>
                </c:pt>
                <c:pt idx="99">
                  <c:v>3645.5500489999999</c:v>
                </c:pt>
                <c:pt idx="100">
                  <c:v>3632.5</c:v>
                </c:pt>
                <c:pt idx="101">
                  <c:v>3670.8000489999999</c:v>
                </c:pt>
                <c:pt idx="102">
                  <c:v>3487.8000489999999</c:v>
                </c:pt>
                <c:pt idx="103">
                  <c:v>3643.8500979999999</c:v>
                </c:pt>
                <c:pt idx="104">
                  <c:v>3668.6499020000001</c:v>
                </c:pt>
                <c:pt idx="105">
                  <c:v>3619.6999510000001</c:v>
                </c:pt>
                <c:pt idx="106">
                  <c:v>3596.8000489999999</c:v>
                </c:pt>
                <c:pt idx="107">
                  <c:v>3505.1499020000001</c:v>
                </c:pt>
                <c:pt idx="108">
                  <c:v>3500</c:v>
                </c:pt>
                <c:pt idx="109">
                  <c:v>3422.8500979999999</c:v>
                </c:pt>
                <c:pt idx="110">
                  <c:v>3498.6999510000001</c:v>
                </c:pt>
                <c:pt idx="111">
                  <c:v>3544.3999020000001</c:v>
                </c:pt>
                <c:pt idx="112">
                  <c:v>3440.6999510000001</c:v>
                </c:pt>
                <c:pt idx="113">
                  <c:v>3513.3999020000001</c:v>
                </c:pt>
                <c:pt idx="114">
                  <c:v>3521.5</c:v>
                </c:pt>
                <c:pt idx="115">
                  <c:v>3471.9499510000001</c:v>
                </c:pt>
                <c:pt idx="116">
                  <c:v>3474.8000489999999</c:v>
                </c:pt>
                <c:pt idx="117">
                  <c:v>3330.1499020000001</c:v>
                </c:pt>
                <c:pt idx="118">
                  <c:v>3303</c:v>
                </c:pt>
                <c:pt idx="119">
                  <c:v>3243.8500979999999</c:v>
                </c:pt>
                <c:pt idx="120">
                  <c:v>3028.8999020000001</c:v>
                </c:pt>
                <c:pt idx="121">
                  <c:v>3138.9499510000001</c:v>
                </c:pt>
                <c:pt idx="122">
                  <c:v>3335.1499020000001</c:v>
                </c:pt>
                <c:pt idx="123">
                  <c:v>3294.75</c:v>
                </c:pt>
                <c:pt idx="124">
                  <c:v>3278.6000979999999</c:v>
                </c:pt>
                <c:pt idx="125">
                  <c:v>3442.8000489999999</c:v>
                </c:pt>
                <c:pt idx="126">
                  <c:v>3382.8999020000001</c:v>
                </c:pt>
                <c:pt idx="127">
                  <c:v>3474.3000489999999</c:v>
                </c:pt>
                <c:pt idx="128">
                  <c:v>3331.1499020000001</c:v>
                </c:pt>
                <c:pt idx="129">
                  <c:v>3326.4499510000001</c:v>
                </c:pt>
                <c:pt idx="130">
                  <c:v>3317.8999020000001</c:v>
                </c:pt>
                <c:pt idx="131">
                  <c:v>3327.1999510000001</c:v>
                </c:pt>
                <c:pt idx="132">
                  <c:v>3272.6000979999999</c:v>
                </c:pt>
                <c:pt idx="133">
                  <c:v>3372.0500489999999</c:v>
                </c:pt>
                <c:pt idx="134">
                  <c:v>3214.75</c:v>
                </c:pt>
                <c:pt idx="135">
                  <c:v>3231.3500979999999</c:v>
                </c:pt>
                <c:pt idx="136">
                  <c:v>3267.1999510000001</c:v>
                </c:pt>
                <c:pt idx="137">
                  <c:v>3262.1499020000001</c:v>
                </c:pt>
                <c:pt idx="138">
                  <c:v>3232.8500979999999</c:v>
                </c:pt>
                <c:pt idx="139">
                  <c:v>3314.4499510000001</c:v>
                </c:pt>
                <c:pt idx="140">
                  <c:v>3316.8999020000001</c:v>
                </c:pt>
                <c:pt idx="141">
                  <c:v>3293.8999020000001</c:v>
                </c:pt>
                <c:pt idx="142">
                  <c:v>3453.25</c:v>
                </c:pt>
                <c:pt idx="143">
                  <c:v>3370.8000489999999</c:v>
                </c:pt>
                <c:pt idx="144">
                  <c:v>3380.0500489999999</c:v>
                </c:pt>
                <c:pt idx="145">
                  <c:v>3309</c:v>
                </c:pt>
                <c:pt idx="146">
                  <c:v>3419.8000489999999</c:v>
                </c:pt>
                <c:pt idx="147">
                  <c:v>3490.8000489999999</c:v>
                </c:pt>
                <c:pt idx="148">
                  <c:v>3561.4499510000001</c:v>
                </c:pt>
                <c:pt idx="149">
                  <c:v>3736.8999020000001</c:v>
                </c:pt>
                <c:pt idx="150">
                  <c:v>3780.75</c:v>
                </c:pt>
                <c:pt idx="151">
                  <c:v>3865</c:v>
                </c:pt>
                <c:pt idx="152">
                  <c:v>4208.5498049999997</c:v>
                </c:pt>
                <c:pt idx="153">
                  <c:v>4268.7998049999997</c:v>
                </c:pt>
                <c:pt idx="154">
                  <c:v>4298.2998049999997</c:v>
                </c:pt>
                <c:pt idx="155">
                  <c:v>4376.0498049999997</c:v>
                </c:pt>
                <c:pt idx="156">
                  <c:v>4374.7998049999997</c:v>
                </c:pt>
                <c:pt idx="157">
                  <c:v>4488</c:v>
                </c:pt>
                <c:pt idx="158">
                  <c:v>4653.75</c:v>
                </c:pt>
                <c:pt idx="159">
                  <c:v>4536.5498049999997</c:v>
                </c:pt>
                <c:pt idx="160">
                  <c:v>4715.8500979999999</c:v>
                </c:pt>
                <c:pt idx="161">
                  <c:v>4811.4501950000003</c:v>
                </c:pt>
                <c:pt idx="162">
                  <c:v>4810.6499020000001</c:v>
                </c:pt>
                <c:pt idx="163">
                  <c:v>4689.75</c:v>
                </c:pt>
                <c:pt idx="164">
                  <c:v>4821.25</c:v>
                </c:pt>
                <c:pt idx="165">
                  <c:v>4908.7998049999997</c:v>
                </c:pt>
                <c:pt idx="166">
                  <c:v>4861.1000979999999</c:v>
                </c:pt>
                <c:pt idx="167">
                  <c:v>4823.8999020000001</c:v>
                </c:pt>
                <c:pt idx="168">
                  <c:v>4867.4501950000003</c:v>
                </c:pt>
                <c:pt idx="169">
                  <c:v>4875.3500979999999</c:v>
                </c:pt>
                <c:pt idx="170">
                  <c:v>4829.4501950000003</c:v>
                </c:pt>
                <c:pt idx="171">
                  <c:v>4792.1499020000001</c:v>
                </c:pt>
                <c:pt idx="172">
                  <c:v>4844.1499020000001</c:v>
                </c:pt>
                <c:pt idx="173">
                  <c:v>4794.7998049999997</c:v>
                </c:pt>
                <c:pt idx="174">
                  <c:v>4843.8500979999999</c:v>
                </c:pt>
                <c:pt idx="175">
                  <c:v>4898.6499020000001</c:v>
                </c:pt>
                <c:pt idx="176">
                  <c:v>5122.5</c:v>
                </c:pt>
                <c:pt idx="177">
                  <c:v>5146.6000979999999</c:v>
                </c:pt>
                <c:pt idx="178">
                  <c:v>5286.7001950000003</c:v>
                </c:pt>
                <c:pt idx="179">
                  <c:v>5252.5</c:v>
                </c:pt>
                <c:pt idx="180">
                  <c:v>5041.8500979999999</c:v>
                </c:pt>
                <c:pt idx="181">
                  <c:v>5011.3999020000001</c:v>
                </c:pt>
                <c:pt idx="182">
                  <c:v>5088.8999020000001</c:v>
                </c:pt>
                <c:pt idx="183">
                  <c:v>5184.8999020000001</c:v>
                </c:pt>
                <c:pt idx="184">
                  <c:v>5204.1000979999999</c:v>
                </c:pt>
                <c:pt idx="185">
                  <c:v>5200.5</c:v>
                </c:pt>
                <c:pt idx="186">
                  <c:v>5334.1499020000001</c:v>
                </c:pt>
                <c:pt idx="187">
                  <c:v>5295.2001950000003</c:v>
                </c:pt>
                <c:pt idx="188">
                  <c:v>5280.1499020000001</c:v>
                </c:pt>
                <c:pt idx="189">
                  <c:v>5216.2001950000003</c:v>
                </c:pt>
                <c:pt idx="190">
                  <c:v>5119</c:v>
                </c:pt>
                <c:pt idx="191">
                  <c:v>5030.2998049999997</c:v>
                </c:pt>
                <c:pt idx="192">
                  <c:v>5081</c:v>
                </c:pt>
                <c:pt idx="193">
                  <c:v>5082</c:v>
                </c:pt>
                <c:pt idx="194">
                  <c:v>4984.25</c:v>
                </c:pt>
                <c:pt idx="195">
                  <c:v>5042.2001950000003</c:v>
                </c:pt>
                <c:pt idx="196">
                  <c:v>4902.8999020000001</c:v>
                </c:pt>
                <c:pt idx="197">
                  <c:v>4877.3500979999999</c:v>
                </c:pt>
                <c:pt idx="198">
                  <c:v>4883.6000979999999</c:v>
                </c:pt>
                <c:pt idx="199">
                  <c:v>4719.8500979999999</c:v>
                </c:pt>
                <c:pt idx="200">
                  <c:v>4959.1499020000001</c:v>
                </c:pt>
                <c:pt idx="201">
                  <c:v>4981.9501950000003</c:v>
                </c:pt>
                <c:pt idx="202">
                  <c:v>5118.2998049999997</c:v>
                </c:pt>
                <c:pt idx="203">
                  <c:v>4972.5498049999997</c:v>
                </c:pt>
                <c:pt idx="204">
                  <c:v>4908.7001950000003</c:v>
                </c:pt>
                <c:pt idx="205">
                  <c:v>4845</c:v>
                </c:pt>
                <c:pt idx="206">
                  <c:v>4810.25</c:v>
                </c:pt>
                <c:pt idx="207">
                  <c:v>4734.5498049999997</c:v>
                </c:pt>
                <c:pt idx="208">
                  <c:v>5058.6000979999999</c:v>
                </c:pt>
                <c:pt idx="209">
                  <c:v>5173.2001950000003</c:v>
                </c:pt>
                <c:pt idx="210">
                  <c:v>5245.1000979999999</c:v>
                </c:pt>
                <c:pt idx="211">
                  <c:v>5504.8500979999999</c:v>
                </c:pt>
                <c:pt idx="212">
                  <c:v>5538.5498049999997</c:v>
                </c:pt>
                <c:pt idx="213">
                  <c:v>5497.7001950000003</c:v>
                </c:pt>
                <c:pt idx="214">
                  <c:v>5400.2998049999997</c:v>
                </c:pt>
                <c:pt idx="215">
                  <c:v>5475.8999020000001</c:v>
                </c:pt>
                <c:pt idx="216">
                  <c:v>5567.0498049999997</c:v>
                </c:pt>
                <c:pt idx="217">
                  <c:v>5577.4501950000003</c:v>
                </c:pt>
                <c:pt idx="218">
                  <c:v>5779.8500979999999</c:v>
                </c:pt>
                <c:pt idx="219">
                  <c:v>5760.25</c:v>
                </c:pt>
                <c:pt idx="220">
                  <c:v>5705.1499020000001</c:v>
                </c:pt>
                <c:pt idx="221">
                  <c:v>5563.3500979999999</c:v>
                </c:pt>
                <c:pt idx="222">
                  <c:v>5497.9501950000003</c:v>
                </c:pt>
                <c:pt idx="223">
                  <c:v>5376.8500979999999</c:v>
                </c:pt>
                <c:pt idx="224">
                  <c:v>5383.7001950000003</c:v>
                </c:pt>
                <c:pt idx="225">
                  <c:v>5562.8999020000001</c:v>
                </c:pt>
                <c:pt idx="226">
                  <c:v>5529.9501950000003</c:v>
                </c:pt>
                <c:pt idx="227">
                  <c:v>5264.8999020000001</c:v>
                </c:pt>
                <c:pt idx="228">
                  <c:v>5266.7998049999997</c:v>
                </c:pt>
                <c:pt idx="229">
                  <c:v>5316.2998049999997</c:v>
                </c:pt>
                <c:pt idx="230">
                  <c:v>5542.8999020000001</c:v>
                </c:pt>
                <c:pt idx="231">
                  <c:v>5485.8999020000001</c:v>
                </c:pt>
                <c:pt idx="232">
                  <c:v>5444.8999020000001</c:v>
                </c:pt>
                <c:pt idx="233">
                  <c:v>5320.6499020000001</c:v>
                </c:pt>
                <c:pt idx="234">
                  <c:v>5415.0498049999997</c:v>
                </c:pt>
                <c:pt idx="235">
                  <c:v>5545.0498049999997</c:v>
                </c:pt>
                <c:pt idx="236">
                  <c:v>5557.8500979999999</c:v>
                </c:pt>
                <c:pt idx="237">
                  <c:v>5439.0498049999997</c:v>
                </c:pt>
                <c:pt idx="238">
                  <c:v>5455.9501950000003</c:v>
                </c:pt>
                <c:pt idx="239">
                  <c:v>5359.7998049999997</c:v>
                </c:pt>
                <c:pt idx="240">
                  <c:v>5371.8500979999999</c:v>
                </c:pt>
                <c:pt idx="241">
                  <c:v>5453.25</c:v>
                </c:pt>
                <c:pt idx="242">
                  <c:v>5389.3500979999999</c:v>
                </c:pt>
                <c:pt idx="243">
                  <c:v>5378.7998049999997</c:v>
                </c:pt>
                <c:pt idx="244">
                  <c:v>5270.2998049999997</c:v>
                </c:pt>
                <c:pt idx="245">
                  <c:v>5122.2001950000003</c:v>
                </c:pt>
                <c:pt idx="246">
                  <c:v>5183.0498049999997</c:v>
                </c:pt>
                <c:pt idx="247">
                  <c:v>5193.5498049999997</c:v>
                </c:pt>
                <c:pt idx="248">
                  <c:v>5149.8500979999999</c:v>
                </c:pt>
                <c:pt idx="249">
                  <c:v>5272.1499020000001</c:v>
                </c:pt>
                <c:pt idx="250">
                  <c:v>4962.5</c:v>
                </c:pt>
                <c:pt idx="251">
                  <c:v>4993.1000979999999</c:v>
                </c:pt>
                <c:pt idx="252">
                  <c:v>5077.1000979999999</c:v>
                </c:pt>
                <c:pt idx="253">
                  <c:v>5029.5</c:v>
                </c:pt>
                <c:pt idx="254">
                  <c:v>4872.2998049999997</c:v>
                </c:pt>
                <c:pt idx="255">
                  <c:v>4511</c:v>
                </c:pt>
                <c:pt idx="256">
                  <c:v>4728.75</c:v>
                </c:pt>
                <c:pt idx="257">
                  <c:v>4660.2998049999997</c:v>
                </c:pt>
                <c:pt idx="258">
                  <c:v>4616.6000979999999</c:v>
                </c:pt>
                <c:pt idx="259">
                  <c:v>4479.6000979999999</c:v>
                </c:pt>
                <c:pt idx="260">
                  <c:v>4613.6499020000001</c:v>
                </c:pt>
                <c:pt idx="261">
                  <c:v>4688.7001950000003</c:v>
                </c:pt>
                <c:pt idx="262">
                  <c:v>4667.7998049999997</c:v>
                </c:pt>
                <c:pt idx="263">
                  <c:v>4736.5498049999997</c:v>
                </c:pt>
                <c:pt idx="264">
                  <c:v>4865.0498049999997</c:v>
                </c:pt>
                <c:pt idx="265">
                  <c:v>5280.8999020000001</c:v>
                </c:pt>
                <c:pt idx="266">
                  <c:v>5484.8500979999999</c:v>
                </c:pt>
                <c:pt idx="267">
                  <c:v>5451.8999020000001</c:v>
                </c:pt>
                <c:pt idx="268">
                  <c:v>5551.1499020000001</c:v>
                </c:pt>
                <c:pt idx="269">
                  <c:v>5615.75</c:v>
                </c:pt>
                <c:pt idx="270">
                  <c:v>5515.1499020000001</c:v>
                </c:pt>
                <c:pt idx="271">
                  <c:v>5528.7998049999997</c:v>
                </c:pt>
                <c:pt idx="272">
                  <c:v>5493.7998049999997</c:v>
                </c:pt>
                <c:pt idx="273">
                  <c:v>5497.5</c:v>
                </c:pt>
                <c:pt idx="274">
                  <c:v>5424.7001950000003</c:v>
                </c:pt>
                <c:pt idx="275">
                  <c:v>5358.3999020000001</c:v>
                </c:pt>
                <c:pt idx="276">
                  <c:v>5330.3500979999999</c:v>
                </c:pt>
                <c:pt idx="277">
                  <c:v>5430.1000979999999</c:v>
                </c:pt>
                <c:pt idx="278">
                  <c:v>5688.75</c:v>
                </c:pt>
                <c:pt idx="279">
                  <c:v>5631.2001950000003</c:v>
                </c:pt>
                <c:pt idx="280">
                  <c:v>5588.75</c:v>
                </c:pt>
                <c:pt idx="281">
                  <c:v>5631.75</c:v>
                </c:pt>
                <c:pt idx="282">
                  <c:v>5602.8999020000001</c:v>
                </c:pt>
                <c:pt idx="283">
                  <c:v>5618.6499020000001</c:v>
                </c:pt>
                <c:pt idx="284">
                  <c:v>5771.1499020000001</c:v>
                </c:pt>
                <c:pt idx="285">
                  <c:v>5682.2001950000003</c:v>
                </c:pt>
                <c:pt idx="286">
                  <c:v>5610.75</c:v>
                </c:pt>
                <c:pt idx="287">
                  <c:v>5627.9501950000003</c:v>
                </c:pt>
                <c:pt idx="288">
                  <c:v>5784.7998049999997</c:v>
                </c:pt>
                <c:pt idx="289">
                  <c:v>5808.6499020000001</c:v>
                </c:pt>
                <c:pt idx="290">
                  <c:v>5901.5</c:v>
                </c:pt>
                <c:pt idx="291">
                  <c:v>5993.4501950000003</c:v>
                </c:pt>
                <c:pt idx="292">
                  <c:v>5729.75</c:v>
                </c:pt>
                <c:pt idx="293">
                  <c:v>5755.3999020000001</c:v>
                </c:pt>
                <c:pt idx="294">
                  <c:v>5674.5</c:v>
                </c:pt>
                <c:pt idx="295">
                  <c:v>6086.3999020000001</c:v>
                </c:pt>
                <c:pt idx="296">
                  <c:v>6120</c:v>
                </c:pt>
                <c:pt idx="297">
                  <c:v>6194.1499020000001</c:v>
                </c:pt>
                <c:pt idx="298">
                  <c:v>6161.1499020000001</c:v>
                </c:pt>
                <c:pt idx="299">
                  <c:v>6081.6000979999999</c:v>
                </c:pt>
                <c:pt idx="300">
                  <c:v>6050.25</c:v>
                </c:pt>
                <c:pt idx="301">
                  <c:v>6087.0498049999997</c:v>
                </c:pt>
                <c:pt idx="302">
                  <c:v>6116</c:v>
                </c:pt>
                <c:pt idx="303">
                  <c:v>6016.7998049999997</c:v>
                </c:pt>
                <c:pt idx="304">
                  <c:v>6015.6000979999999</c:v>
                </c:pt>
                <c:pt idx="305">
                  <c:v>6043.6000979999999</c:v>
                </c:pt>
                <c:pt idx="306">
                  <c:v>6075.7998049999997</c:v>
                </c:pt>
                <c:pt idx="307">
                  <c:v>6037.0498049999997</c:v>
                </c:pt>
                <c:pt idx="308">
                  <c:v>6052.3999020000001</c:v>
                </c:pt>
                <c:pt idx="309">
                  <c:v>6015.8500979999999</c:v>
                </c:pt>
                <c:pt idx="310">
                  <c:v>5967.1499020000001</c:v>
                </c:pt>
                <c:pt idx="311">
                  <c:v>5997.75</c:v>
                </c:pt>
                <c:pt idx="312">
                  <c:v>6072.7001950000003</c:v>
                </c:pt>
                <c:pt idx="313">
                  <c:v>6202.3999020000001</c:v>
                </c:pt>
                <c:pt idx="314">
                  <c:v>6198.6000979999999</c:v>
                </c:pt>
                <c:pt idx="315">
                  <c:v>6117.7998049999997</c:v>
                </c:pt>
                <c:pt idx="316">
                  <c:v>6136.1499020000001</c:v>
                </c:pt>
                <c:pt idx="317">
                  <c:v>6149.5498049999997</c:v>
                </c:pt>
                <c:pt idx="318">
                  <c:v>6154.2998049999997</c:v>
                </c:pt>
                <c:pt idx="319">
                  <c:v>6133.8999020000001</c:v>
                </c:pt>
                <c:pt idx="320">
                  <c:v>6129.7001950000003</c:v>
                </c:pt>
                <c:pt idx="321">
                  <c:v>6125.4501950000003</c:v>
                </c:pt>
                <c:pt idx="322">
                  <c:v>6015.3999020000001</c:v>
                </c:pt>
                <c:pt idx="323">
                  <c:v>5941.8500979999999</c:v>
                </c:pt>
                <c:pt idx="324">
                  <c:v>6195.5498049999997</c:v>
                </c:pt>
                <c:pt idx="325">
                  <c:v>6180.8999020000001</c:v>
                </c:pt>
                <c:pt idx="326">
                  <c:v>6162.4501950000003</c:v>
                </c:pt>
                <c:pt idx="327">
                  <c:v>6231.4501950000003</c:v>
                </c:pt>
                <c:pt idx="328">
                  <c:v>6262</c:v>
                </c:pt>
                <c:pt idx="329">
                  <c:v>6400.1000979999999</c:v>
                </c:pt>
                <c:pt idx="330">
                  <c:v>6228.1000979999999</c:v>
                </c:pt>
                <c:pt idx="331">
                  <c:v>6200.5</c:v>
                </c:pt>
                <c:pt idx="332">
                  <c:v>6331.8999020000001</c:v>
                </c:pt>
                <c:pt idx="333">
                  <c:v>6359.1499020000001</c:v>
                </c:pt>
                <c:pt idx="334">
                  <c:v>6248.25</c:v>
                </c:pt>
                <c:pt idx="335">
                  <c:v>6224.2998049999997</c:v>
                </c:pt>
                <c:pt idx="336">
                  <c:v>6193.1499020000001</c:v>
                </c:pt>
                <c:pt idx="337">
                  <c:v>6170.1000979999999</c:v>
                </c:pt>
                <c:pt idx="338">
                  <c:v>6167.7998049999997</c:v>
                </c:pt>
                <c:pt idx="339">
                  <c:v>6199.5</c:v>
                </c:pt>
                <c:pt idx="340">
                  <c:v>6156.5498049999997</c:v>
                </c:pt>
                <c:pt idx="341">
                  <c:v>6377.1499020000001</c:v>
                </c:pt>
                <c:pt idx="342">
                  <c:v>6410.1000979999999</c:v>
                </c:pt>
                <c:pt idx="343">
                  <c:v>6544.1000979999999</c:v>
                </c:pt>
                <c:pt idx="344">
                  <c:v>6661.1000979999999</c:v>
                </c:pt>
                <c:pt idx="345">
                  <c:v>6752.2001950000003</c:v>
                </c:pt>
                <c:pt idx="346">
                  <c:v>6980.1000979999999</c:v>
                </c:pt>
                <c:pt idx="347">
                  <c:v>6944.9501950000003</c:v>
                </c:pt>
                <c:pt idx="348">
                  <c:v>6931.9501950000003</c:v>
                </c:pt>
                <c:pt idx="349">
                  <c:v>6966.6000979999999</c:v>
                </c:pt>
                <c:pt idx="350">
                  <c:v>7165.5</c:v>
                </c:pt>
                <c:pt idx="351">
                  <c:v>7524.5</c:v>
                </c:pt>
                <c:pt idx="352">
                  <c:v>7519.6000979999999</c:v>
                </c:pt>
                <c:pt idx="353">
                  <c:v>7498.4501950000003</c:v>
                </c:pt>
                <c:pt idx="354">
                  <c:v>7523.3999020000001</c:v>
                </c:pt>
                <c:pt idx="355">
                  <c:v>7506.3500979999999</c:v>
                </c:pt>
                <c:pt idx="356">
                  <c:v>7457.2998049999997</c:v>
                </c:pt>
                <c:pt idx="357">
                  <c:v>7463.2001950000003</c:v>
                </c:pt>
                <c:pt idx="358">
                  <c:v>7430.6499020000001</c:v>
                </c:pt>
                <c:pt idx="359">
                  <c:v>7445.5498049999997</c:v>
                </c:pt>
                <c:pt idx="360">
                  <c:v>7417.5498049999997</c:v>
                </c:pt>
                <c:pt idx="361">
                  <c:v>7414.1499020000001</c:v>
                </c:pt>
                <c:pt idx="362">
                  <c:v>7411.5</c:v>
                </c:pt>
                <c:pt idx="363">
                  <c:v>7428.7998049999997</c:v>
                </c:pt>
                <c:pt idx="364">
                  <c:v>7442.4501950000003</c:v>
                </c:pt>
                <c:pt idx="365">
                  <c:v>7813.8500979999999</c:v>
                </c:pt>
                <c:pt idx="366">
                  <c:v>7793.6499020000001</c:v>
                </c:pt>
                <c:pt idx="367">
                  <c:v>7899.0498049999997</c:v>
                </c:pt>
                <c:pt idx="368">
                  <c:v>7793.3999020000001</c:v>
                </c:pt>
                <c:pt idx="369">
                  <c:v>7795.4501950000003</c:v>
                </c:pt>
                <c:pt idx="370">
                  <c:v>7543.2998049999997</c:v>
                </c:pt>
                <c:pt idx="371">
                  <c:v>7515.3999020000001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9-41B7-98E7-88D2E155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33816"/>
        <c:axId val="830332832"/>
      </c:lineChart>
      <c:catAx>
        <c:axId val="8303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32832"/>
        <c:crosses val="autoZero"/>
        <c:auto val="1"/>
        <c:lblAlgn val="ctr"/>
        <c:lblOffset val="100"/>
        <c:noMultiLvlLbl val="0"/>
      </c:catAx>
      <c:valAx>
        <c:axId val="830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07675380318416"/>
          <c:y val="0.92661223382835167"/>
          <c:w val="0.37897422079171494"/>
          <c:h val="7.3387766171648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ysClr val="windowText" lastClr="000000"/>
                </a:solidFill>
              </a:rPr>
              <a:t>Zee</a:t>
            </a:r>
            <a:r>
              <a:rPr lang="en-IN" sz="1200" baseline="0">
                <a:solidFill>
                  <a:sysClr val="windowText" lastClr="000000"/>
                </a:solidFill>
              </a:rPr>
              <a:t> Entertain</a:t>
            </a:r>
            <a:endParaRPr lang="en-IN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061486080347"/>
          <c:y val="0.11800702808662142"/>
          <c:w val="0.85004324183097335"/>
          <c:h val="0.6643033910775199"/>
        </c:manualLayout>
      </c:layout>
      <c:lineChart>
        <c:grouping val="standard"/>
        <c:varyColors val="0"/>
        <c:ser>
          <c:idx val="0"/>
          <c:order val="0"/>
          <c:tx>
            <c:strRef>
              <c:f>'NIFTY Media'!$E$3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Media'!$E$4:$E$375</c:f>
              <c:numCache>
                <c:formatCode>0.00</c:formatCode>
                <c:ptCount val="372"/>
                <c:pt idx="0">
                  <c:v>439.350006103515</c:v>
                </c:pt>
                <c:pt idx="1">
                  <c:v>437.70001220703102</c:v>
                </c:pt>
                <c:pt idx="2">
                  <c:v>439.350006103515</c:v>
                </c:pt>
                <c:pt idx="3">
                  <c:v>422.29998779296801</c:v>
                </c:pt>
                <c:pt idx="4">
                  <c:v>414.04998779296801</c:v>
                </c:pt>
                <c:pt idx="5">
                  <c:v>432.79998779296801</c:v>
                </c:pt>
                <c:pt idx="6">
                  <c:v>459.79998779296801</c:v>
                </c:pt>
                <c:pt idx="7">
                  <c:v>463.89999389648398</c:v>
                </c:pt>
                <c:pt idx="8">
                  <c:v>466.70001220703102</c:v>
                </c:pt>
                <c:pt idx="9">
                  <c:v>472.5</c:v>
                </c:pt>
                <c:pt idx="10">
                  <c:v>469.75</c:v>
                </c:pt>
                <c:pt idx="11">
                  <c:v>463.600006103515</c:v>
                </c:pt>
                <c:pt idx="12">
                  <c:v>455.20001220703102</c:v>
                </c:pt>
                <c:pt idx="13">
                  <c:v>449.20001220703102</c:v>
                </c:pt>
                <c:pt idx="14">
                  <c:v>437.600006103515</c:v>
                </c:pt>
                <c:pt idx="15">
                  <c:v>435.29998779296801</c:v>
                </c:pt>
                <c:pt idx="16">
                  <c:v>432.45001220703102</c:v>
                </c:pt>
                <c:pt idx="17">
                  <c:v>421.70001220703102</c:v>
                </c:pt>
                <c:pt idx="18">
                  <c:v>431.29998779296801</c:v>
                </c:pt>
                <c:pt idx="19">
                  <c:v>444.45001220703102</c:v>
                </c:pt>
                <c:pt idx="20">
                  <c:v>451.100006103515</c:v>
                </c:pt>
                <c:pt idx="21">
                  <c:v>446.79998779296801</c:v>
                </c:pt>
                <c:pt idx="22">
                  <c:v>441.350006103515</c:v>
                </c:pt>
                <c:pt idx="23">
                  <c:v>438.350006103515</c:v>
                </c:pt>
                <c:pt idx="24">
                  <c:v>448.20001220703102</c:v>
                </c:pt>
                <c:pt idx="25">
                  <c:v>446.850006103515</c:v>
                </c:pt>
                <c:pt idx="26">
                  <c:v>450.14999389648398</c:v>
                </c:pt>
                <c:pt idx="27">
                  <c:v>437.79998779296801</c:v>
                </c:pt>
                <c:pt idx="28">
                  <c:v>438.100006103515</c:v>
                </c:pt>
                <c:pt idx="29">
                  <c:v>435.20001220703102</c:v>
                </c:pt>
                <c:pt idx="30">
                  <c:v>441.20001220703102</c:v>
                </c:pt>
                <c:pt idx="31">
                  <c:v>443.600006103515</c:v>
                </c:pt>
                <c:pt idx="32">
                  <c:v>446.79998779296801</c:v>
                </c:pt>
                <c:pt idx="33">
                  <c:v>448.100006103515</c:v>
                </c:pt>
                <c:pt idx="34">
                  <c:v>438.70001220703102</c:v>
                </c:pt>
                <c:pt idx="35">
                  <c:v>458.850006103515</c:v>
                </c:pt>
                <c:pt idx="36">
                  <c:v>461.600006103515</c:v>
                </c:pt>
                <c:pt idx="37">
                  <c:v>459.29998779296801</c:v>
                </c:pt>
                <c:pt idx="38">
                  <c:v>477.45001220703102</c:v>
                </c:pt>
                <c:pt idx="39">
                  <c:v>482.14999389648398</c:v>
                </c:pt>
                <c:pt idx="40">
                  <c:v>488.600006103515</c:v>
                </c:pt>
                <c:pt idx="41">
                  <c:v>475.29998779296801</c:v>
                </c:pt>
                <c:pt idx="42">
                  <c:v>485.14999389648398</c:v>
                </c:pt>
                <c:pt idx="43">
                  <c:v>477.39999389648398</c:v>
                </c:pt>
                <c:pt idx="44">
                  <c:v>468.25</c:v>
                </c:pt>
                <c:pt idx="45">
                  <c:v>477.39999389648398</c:v>
                </c:pt>
                <c:pt idx="46">
                  <c:v>466.14999389648398</c:v>
                </c:pt>
                <c:pt idx="47">
                  <c:v>478.89999389648398</c:v>
                </c:pt>
                <c:pt idx="48">
                  <c:v>481.79998779296801</c:v>
                </c:pt>
                <c:pt idx="49">
                  <c:v>493.70001220703102</c:v>
                </c:pt>
                <c:pt idx="50">
                  <c:v>489.45001220703102</c:v>
                </c:pt>
                <c:pt idx="51">
                  <c:v>501.850006103515</c:v>
                </c:pt>
                <c:pt idx="52">
                  <c:v>462.70001220703102</c:v>
                </c:pt>
                <c:pt idx="53">
                  <c:v>465.14999389648398</c:v>
                </c:pt>
                <c:pt idx="54">
                  <c:v>461.95001220703102</c:v>
                </c:pt>
                <c:pt idx="55">
                  <c:v>447.79998779296801</c:v>
                </c:pt>
                <c:pt idx="56">
                  <c:v>436.75</c:v>
                </c:pt>
                <c:pt idx="57">
                  <c:v>455.04998779296801</c:v>
                </c:pt>
                <c:pt idx="58">
                  <c:v>464.39999389648398</c:v>
                </c:pt>
                <c:pt idx="59">
                  <c:v>474.45001220703102</c:v>
                </c:pt>
                <c:pt idx="60">
                  <c:v>476.45001220703102</c:v>
                </c:pt>
                <c:pt idx="61">
                  <c:v>480.25</c:v>
                </c:pt>
                <c:pt idx="62">
                  <c:v>470.25</c:v>
                </c:pt>
                <c:pt idx="63">
                  <c:v>461.45001220703102</c:v>
                </c:pt>
                <c:pt idx="64">
                  <c:v>463.95001220703102</c:v>
                </c:pt>
                <c:pt idx="65">
                  <c:v>462.95001220703102</c:v>
                </c:pt>
                <c:pt idx="66">
                  <c:v>451.64999389648398</c:v>
                </c:pt>
                <c:pt idx="67">
                  <c:v>451.25</c:v>
                </c:pt>
                <c:pt idx="68">
                  <c:v>451.350006103515</c:v>
                </c:pt>
                <c:pt idx="69">
                  <c:v>451.04998779296801</c:v>
                </c:pt>
                <c:pt idx="70">
                  <c:v>448.100006103515</c:v>
                </c:pt>
                <c:pt idx="71">
                  <c:v>456.79998779296801</c:v>
                </c:pt>
                <c:pt idx="72">
                  <c:v>452.100006103515</c:v>
                </c:pt>
                <c:pt idx="73">
                  <c:v>440.89999389648398</c:v>
                </c:pt>
                <c:pt idx="74">
                  <c:v>440.29998779296801</c:v>
                </c:pt>
                <c:pt idx="75">
                  <c:v>436.64999389648398</c:v>
                </c:pt>
                <c:pt idx="76">
                  <c:v>425.25</c:v>
                </c:pt>
                <c:pt idx="77">
                  <c:v>432.850006103515</c:v>
                </c:pt>
                <c:pt idx="78">
                  <c:v>433.850006103515</c:v>
                </c:pt>
                <c:pt idx="79">
                  <c:v>318.39999389648398</c:v>
                </c:pt>
                <c:pt idx="80">
                  <c:v>373.29998779296801</c:v>
                </c:pt>
                <c:pt idx="81">
                  <c:v>377.39999389648398</c:v>
                </c:pt>
                <c:pt idx="82">
                  <c:v>388.850006103515</c:v>
                </c:pt>
                <c:pt idx="83">
                  <c:v>380.20001220703102</c:v>
                </c:pt>
                <c:pt idx="84">
                  <c:v>354.39999389648398</c:v>
                </c:pt>
                <c:pt idx="85">
                  <c:v>347.75</c:v>
                </c:pt>
                <c:pt idx="86">
                  <c:v>365.350006103515</c:v>
                </c:pt>
                <c:pt idx="87">
                  <c:v>388</c:v>
                </c:pt>
                <c:pt idx="88">
                  <c:v>408.75</c:v>
                </c:pt>
                <c:pt idx="89">
                  <c:v>398.79998779296801</c:v>
                </c:pt>
                <c:pt idx="90">
                  <c:v>401.70001220703102</c:v>
                </c:pt>
                <c:pt idx="91">
                  <c:v>414.70001220703102</c:v>
                </c:pt>
                <c:pt idx="92">
                  <c:v>433.45001220703102</c:v>
                </c:pt>
                <c:pt idx="93">
                  <c:v>431.350006103515</c:v>
                </c:pt>
                <c:pt idx="94">
                  <c:v>438.95001220703102</c:v>
                </c:pt>
                <c:pt idx="95">
                  <c:v>446.45001220703102</c:v>
                </c:pt>
                <c:pt idx="96">
                  <c:v>445.04998779296801</c:v>
                </c:pt>
                <c:pt idx="97">
                  <c:v>446.5</c:v>
                </c:pt>
                <c:pt idx="98">
                  <c:v>448.25</c:v>
                </c:pt>
                <c:pt idx="99">
                  <c:v>445.14999389648398</c:v>
                </c:pt>
                <c:pt idx="100">
                  <c:v>469.20001220703102</c:v>
                </c:pt>
                <c:pt idx="101">
                  <c:v>463.39999389648398</c:v>
                </c:pt>
                <c:pt idx="102">
                  <c:v>466.70001220703102</c:v>
                </c:pt>
                <c:pt idx="103">
                  <c:v>486.350006103515</c:v>
                </c:pt>
                <c:pt idx="104">
                  <c:v>484.45001220703102</c:v>
                </c:pt>
                <c:pt idx="105">
                  <c:v>470.89999389648398</c:v>
                </c:pt>
                <c:pt idx="106">
                  <c:v>459</c:v>
                </c:pt>
                <c:pt idx="107">
                  <c:v>455.100006103515</c:v>
                </c:pt>
                <c:pt idx="108">
                  <c:v>453</c:v>
                </c:pt>
                <c:pt idx="109">
                  <c:v>463.600006103515</c:v>
                </c:pt>
                <c:pt idx="110">
                  <c:v>448.79998779296801</c:v>
                </c:pt>
                <c:pt idx="111">
                  <c:v>449.79998779296801</c:v>
                </c:pt>
                <c:pt idx="112">
                  <c:v>454.25</c:v>
                </c:pt>
                <c:pt idx="113">
                  <c:v>457.350006103515</c:v>
                </c:pt>
                <c:pt idx="114">
                  <c:v>465.75</c:v>
                </c:pt>
                <c:pt idx="115">
                  <c:v>443.20001220703102</c:v>
                </c:pt>
                <c:pt idx="116">
                  <c:v>434.850006103515</c:v>
                </c:pt>
                <c:pt idx="117">
                  <c:v>416.45001220703102</c:v>
                </c:pt>
                <c:pt idx="118">
                  <c:v>421</c:v>
                </c:pt>
                <c:pt idx="119">
                  <c:v>423.04998779296801</c:v>
                </c:pt>
                <c:pt idx="120">
                  <c:v>442.79998779296801</c:v>
                </c:pt>
                <c:pt idx="121">
                  <c:v>431.70001220703102</c:v>
                </c:pt>
                <c:pt idx="122">
                  <c:v>417.70001220703102</c:v>
                </c:pt>
                <c:pt idx="123">
                  <c:v>404.54998779296801</c:v>
                </c:pt>
                <c:pt idx="124">
                  <c:v>417.29998779296801</c:v>
                </c:pt>
                <c:pt idx="125">
                  <c:v>411.5</c:v>
                </c:pt>
                <c:pt idx="126">
                  <c:v>404.75</c:v>
                </c:pt>
                <c:pt idx="127">
                  <c:v>410.70001220703102</c:v>
                </c:pt>
                <c:pt idx="128">
                  <c:v>412.54998779296801</c:v>
                </c:pt>
                <c:pt idx="129">
                  <c:v>410.89999389648398</c:v>
                </c:pt>
                <c:pt idx="130">
                  <c:v>418.14999389648398</c:v>
                </c:pt>
                <c:pt idx="131">
                  <c:v>416.600006103515</c:v>
                </c:pt>
                <c:pt idx="132">
                  <c:v>415.54998779296801</c:v>
                </c:pt>
                <c:pt idx="133">
                  <c:v>402.29998779296801</c:v>
                </c:pt>
                <c:pt idx="134">
                  <c:v>396.54998779296801</c:v>
                </c:pt>
                <c:pt idx="135">
                  <c:v>409.14999389648398</c:v>
                </c:pt>
                <c:pt idx="136">
                  <c:v>417.89999389648398</c:v>
                </c:pt>
                <c:pt idx="137">
                  <c:v>416.100006103515</c:v>
                </c:pt>
                <c:pt idx="138">
                  <c:v>417.70001220703102</c:v>
                </c:pt>
                <c:pt idx="139">
                  <c:v>432.600006103515</c:v>
                </c:pt>
                <c:pt idx="140">
                  <c:v>418.45001220703102</c:v>
                </c:pt>
                <c:pt idx="141">
                  <c:v>411.39999389648398</c:v>
                </c:pt>
                <c:pt idx="142">
                  <c:v>387.75</c:v>
                </c:pt>
                <c:pt idx="143">
                  <c:v>369.14999389648398</c:v>
                </c:pt>
                <c:pt idx="144">
                  <c:v>331.600006103515</c:v>
                </c:pt>
                <c:pt idx="145">
                  <c:v>357.89999389648398</c:v>
                </c:pt>
                <c:pt idx="146">
                  <c:v>371.20001220703102</c:v>
                </c:pt>
                <c:pt idx="147">
                  <c:v>342.04998779296801</c:v>
                </c:pt>
                <c:pt idx="148">
                  <c:v>346.29998779296801</c:v>
                </c:pt>
                <c:pt idx="149">
                  <c:v>322.350006103515</c:v>
                </c:pt>
                <c:pt idx="150">
                  <c:v>345.70001220703102</c:v>
                </c:pt>
                <c:pt idx="151">
                  <c:v>372.14999389648398</c:v>
                </c:pt>
                <c:pt idx="152">
                  <c:v>362.5</c:v>
                </c:pt>
                <c:pt idx="153">
                  <c:v>347.70001220703102</c:v>
                </c:pt>
                <c:pt idx="154">
                  <c:v>342.20001220703102</c:v>
                </c:pt>
                <c:pt idx="155">
                  <c:v>360.45001220703102</c:v>
                </c:pt>
                <c:pt idx="156">
                  <c:v>376.850006103515</c:v>
                </c:pt>
                <c:pt idx="157">
                  <c:v>361</c:v>
                </c:pt>
                <c:pt idx="158">
                  <c:v>381.79998779296801</c:v>
                </c:pt>
                <c:pt idx="159">
                  <c:v>372.54998779296801</c:v>
                </c:pt>
                <c:pt idx="160">
                  <c:v>365.25</c:v>
                </c:pt>
                <c:pt idx="161">
                  <c:v>357.45001220703102</c:v>
                </c:pt>
                <c:pt idx="162">
                  <c:v>359.54998779296801</c:v>
                </c:pt>
                <c:pt idx="163">
                  <c:v>346.04998779296801</c:v>
                </c:pt>
                <c:pt idx="164">
                  <c:v>341.04998779296801</c:v>
                </c:pt>
                <c:pt idx="165">
                  <c:v>340.20001220703102</c:v>
                </c:pt>
                <c:pt idx="166">
                  <c:v>335.350006103515</c:v>
                </c:pt>
                <c:pt idx="167">
                  <c:v>346.20001220703102</c:v>
                </c:pt>
                <c:pt idx="168">
                  <c:v>342.850006103515</c:v>
                </c:pt>
                <c:pt idx="169">
                  <c:v>352.600006103515</c:v>
                </c:pt>
                <c:pt idx="170">
                  <c:v>336.5</c:v>
                </c:pt>
                <c:pt idx="171">
                  <c:v>338.100006103515</c:v>
                </c:pt>
                <c:pt idx="172">
                  <c:v>339.350006103515</c:v>
                </c:pt>
                <c:pt idx="173">
                  <c:v>353</c:v>
                </c:pt>
                <c:pt idx="174">
                  <c:v>351.70001220703102</c:v>
                </c:pt>
                <c:pt idx="175">
                  <c:v>345.64999389648398</c:v>
                </c:pt>
                <c:pt idx="176">
                  <c:v>341.350006103515</c:v>
                </c:pt>
                <c:pt idx="177">
                  <c:v>343.20001220703102</c:v>
                </c:pt>
                <c:pt idx="178">
                  <c:v>342.89999389648398</c:v>
                </c:pt>
                <c:pt idx="179">
                  <c:v>343.5</c:v>
                </c:pt>
                <c:pt idx="180">
                  <c:v>338.64999389648398</c:v>
                </c:pt>
                <c:pt idx="181">
                  <c:v>358.350006103515</c:v>
                </c:pt>
                <c:pt idx="182">
                  <c:v>356.39999389648398</c:v>
                </c:pt>
                <c:pt idx="183">
                  <c:v>360.89999389648398</c:v>
                </c:pt>
                <c:pt idx="184">
                  <c:v>356.45001220703102</c:v>
                </c:pt>
                <c:pt idx="185">
                  <c:v>345.89999389648398</c:v>
                </c:pt>
                <c:pt idx="186">
                  <c:v>334.64999389648398</c:v>
                </c:pt>
                <c:pt idx="187">
                  <c:v>331.75</c:v>
                </c:pt>
                <c:pt idx="188">
                  <c:v>332.75</c:v>
                </c:pt>
                <c:pt idx="189">
                  <c:v>354.79998779296801</c:v>
                </c:pt>
                <c:pt idx="190">
                  <c:v>350.70001220703102</c:v>
                </c:pt>
                <c:pt idx="191">
                  <c:v>345.600006103515</c:v>
                </c:pt>
                <c:pt idx="192">
                  <c:v>346.25</c:v>
                </c:pt>
                <c:pt idx="193">
                  <c:v>353.25</c:v>
                </c:pt>
                <c:pt idx="194">
                  <c:v>360.100006103515</c:v>
                </c:pt>
                <c:pt idx="195">
                  <c:v>352.95001220703102</c:v>
                </c:pt>
                <c:pt idx="196">
                  <c:v>364.04998779296801</c:v>
                </c:pt>
                <c:pt idx="197">
                  <c:v>360.79998779296801</c:v>
                </c:pt>
                <c:pt idx="198">
                  <c:v>379.600006103515</c:v>
                </c:pt>
                <c:pt idx="199">
                  <c:v>391.95001220703102</c:v>
                </c:pt>
                <c:pt idx="200">
                  <c:v>403.89999389648398</c:v>
                </c:pt>
                <c:pt idx="201">
                  <c:v>387.14999389648398</c:v>
                </c:pt>
                <c:pt idx="202">
                  <c:v>381.100006103515</c:v>
                </c:pt>
                <c:pt idx="203">
                  <c:v>361.600006103515</c:v>
                </c:pt>
                <c:pt idx="204">
                  <c:v>346.850006103515</c:v>
                </c:pt>
                <c:pt idx="205">
                  <c:v>341.5</c:v>
                </c:pt>
                <c:pt idx="206">
                  <c:v>330.95001220703102</c:v>
                </c:pt>
                <c:pt idx="207">
                  <c:v>312.45001220703102</c:v>
                </c:pt>
                <c:pt idx="208">
                  <c:v>327.89999389648398</c:v>
                </c:pt>
                <c:pt idx="209">
                  <c:v>331.45001220703102</c:v>
                </c:pt>
                <c:pt idx="210">
                  <c:v>328.100006103515</c:v>
                </c:pt>
                <c:pt idx="211">
                  <c:v>327.29998779296801</c:v>
                </c:pt>
                <c:pt idx="212">
                  <c:v>341.600006103515</c:v>
                </c:pt>
                <c:pt idx="213">
                  <c:v>346.600006103515</c:v>
                </c:pt>
                <c:pt idx="214">
                  <c:v>348.04998779296801</c:v>
                </c:pt>
                <c:pt idx="215">
                  <c:v>350.850006103515</c:v>
                </c:pt>
                <c:pt idx="216">
                  <c:v>344.20001220703102</c:v>
                </c:pt>
                <c:pt idx="217">
                  <c:v>328.95001220703102</c:v>
                </c:pt>
                <c:pt idx="218">
                  <c:v>351.14999389648398</c:v>
                </c:pt>
                <c:pt idx="219">
                  <c:v>364.89999389648398</c:v>
                </c:pt>
                <c:pt idx="220">
                  <c:v>363.75</c:v>
                </c:pt>
                <c:pt idx="221">
                  <c:v>364.20001220703102</c:v>
                </c:pt>
                <c:pt idx="222">
                  <c:v>362.100006103515</c:v>
                </c:pt>
                <c:pt idx="223">
                  <c:v>373.100006103515</c:v>
                </c:pt>
                <c:pt idx="224">
                  <c:v>361</c:v>
                </c:pt>
                <c:pt idx="225">
                  <c:v>355.5</c:v>
                </c:pt>
                <c:pt idx="226">
                  <c:v>360.79998779296801</c:v>
                </c:pt>
                <c:pt idx="227">
                  <c:v>361.25</c:v>
                </c:pt>
                <c:pt idx="228">
                  <c:v>362.95001220703102</c:v>
                </c:pt>
                <c:pt idx="229">
                  <c:v>354.45001220703102</c:v>
                </c:pt>
                <c:pt idx="230">
                  <c:v>346.39999389648398</c:v>
                </c:pt>
                <c:pt idx="231">
                  <c:v>350.5</c:v>
                </c:pt>
                <c:pt idx="232">
                  <c:v>344.95001220703102</c:v>
                </c:pt>
                <c:pt idx="233">
                  <c:v>337.350006103515</c:v>
                </c:pt>
                <c:pt idx="234">
                  <c:v>335.39999389648398</c:v>
                </c:pt>
                <c:pt idx="235">
                  <c:v>308.850006103515</c:v>
                </c:pt>
                <c:pt idx="236">
                  <c:v>301.39999389648398</c:v>
                </c:pt>
                <c:pt idx="237">
                  <c:v>271.600006103515</c:v>
                </c:pt>
                <c:pt idx="238">
                  <c:v>279</c:v>
                </c:pt>
                <c:pt idx="239">
                  <c:v>273.45001220703102</c:v>
                </c:pt>
                <c:pt idx="240">
                  <c:v>286.70001220703102</c:v>
                </c:pt>
                <c:pt idx="241">
                  <c:v>273.54998779296801</c:v>
                </c:pt>
                <c:pt idx="242">
                  <c:v>265.5</c:v>
                </c:pt>
                <c:pt idx="243">
                  <c:v>233.14999389648401</c:v>
                </c:pt>
                <c:pt idx="244">
                  <c:v>251.55000305175699</c:v>
                </c:pt>
                <c:pt idx="245">
                  <c:v>236.850006103515</c:v>
                </c:pt>
                <c:pt idx="246">
                  <c:v>251.5</c:v>
                </c:pt>
                <c:pt idx="247">
                  <c:v>245.94999694824199</c:v>
                </c:pt>
                <c:pt idx="248">
                  <c:v>245</c:v>
                </c:pt>
                <c:pt idx="249">
                  <c:v>242.5</c:v>
                </c:pt>
                <c:pt idx="250">
                  <c:v>242.89999389648401</c:v>
                </c:pt>
                <c:pt idx="251">
                  <c:v>250.69999694824199</c:v>
                </c:pt>
                <c:pt idx="252">
                  <c:v>259.64999389648398</c:v>
                </c:pt>
                <c:pt idx="253">
                  <c:v>264.45001220703102</c:v>
                </c:pt>
                <c:pt idx="254">
                  <c:v>250.19999694824199</c:v>
                </c:pt>
                <c:pt idx="255">
                  <c:v>250.44999694824199</c:v>
                </c:pt>
                <c:pt idx="256">
                  <c:v>242.100006103515</c:v>
                </c:pt>
                <c:pt idx="257">
                  <c:v>237.69999694824199</c:v>
                </c:pt>
                <c:pt idx="258">
                  <c:v>239.69999694824199</c:v>
                </c:pt>
                <c:pt idx="259">
                  <c:v>238.25</c:v>
                </c:pt>
                <c:pt idx="260">
                  <c:v>236.600006103515</c:v>
                </c:pt>
                <c:pt idx="261">
                  <c:v>235.14999389648401</c:v>
                </c:pt>
                <c:pt idx="262">
                  <c:v>260.600006103515</c:v>
                </c:pt>
                <c:pt idx="263">
                  <c:v>309.5</c:v>
                </c:pt>
                <c:pt idx="264">
                  <c:v>296.100006103515</c:v>
                </c:pt>
                <c:pt idx="265">
                  <c:v>286.14999389648398</c:v>
                </c:pt>
                <c:pt idx="266">
                  <c:v>285.79998779296801</c:v>
                </c:pt>
                <c:pt idx="267">
                  <c:v>285.75</c:v>
                </c:pt>
                <c:pt idx="268">
                  <c:v>287.5</c:v>
                </c:pt>
                <c:pt idx="269">
                  <c:v>305.39999389648398</c:v>
                </c:pt>
                <c:pt idx="270">
                  <c:v>290.54998779296801</c:v>
                </c:pt>
                <c:pt idx="271">
                  <c:v>282</c:v>
                </c:pt>
                <c:pt idx="272">
                  <c:v>287.89999389648398</c:v>
                </c:pt>
                <c:pt idx="273">
                  <c:v>294.14999389648398</c:v>
                </c:pt>
                <c:pt idx="274">
                  <c:v>285.850006103515</c:v>
                </c:pt>
                <c:pt idx="275">
                  <c:v>307</c:v>
                </c:pt>
                <c:pt idx="276">
                  <c:v>345.14999389648398</c:v>
                </c:pt>
                <c:pt idx="277">
                  <c:v>358.100006103515</c:v>
                </c:pt>
                <c:pt idx="278">
                  <c:v>343.79998779296801</c:v>
                </c:pt>
                <c:pt idx="279">
                  <c:v>319.70001220703102</c:v>
                </c:pt>
                <c:pt idx="280">
                  <c:v>319.5</c:v>
                </c:pt>
                <c:pt idx="281">
                  <c:v>311</c:v>
                </c:pt>
                <c:pt idx="282">
                  <c:v>293.04998779296801</c:v>
                </c:pt>
                <c:pt idx="283">
                  <c:v>292.79998779296801</c:v>
                </c:pt>
                <c:pt idx="284">
                  <c:v>279.89999389648398</c:v>
                </c:pt>
                <c:pt idx="285">
                  <c:v>281.350006103515</c:v>
                </c:pt>
                <c:pt idx="286">
                  <c:v>300.04998779296801</c:v>
                </c:pt>
                <c:pt idx="287">
                  <c:v>287.70001220703102</c:v>
                </c:pt>
                <c:pt idx="288">
                  <c:v>284.14999389648398</c:v>
                </c:pt>
                <c:pt idx="289">
                  <c:v>270.95001220703102</c:v>
                </c:pt>
                <c:pt idx="290">
                  <c:v>283.45001220703102</c:v>
                </c:pt>
                <c:pt idx="291">
                  <c:v>284.29998779296801</c:v>
                </c:pt>
                <c:pt idx="292">
                  <c:v>279.70001220703102</c:v>
                </c:pt>
                <c:pt idx="293">
                  <c:v>278.25</c:v>
                </c:pt>
                <c:pt idx="294">
                  <c:v>279.75</c:v>
                </c:pt>
                <c:pt idx="295">
                  <c:v>279.5</c:v>
                </c:pt>
                <c:pt idx="296">
                  <c:v>279.75</c:v>
                </c:pt>
                <c:pt idx="297">
                  <c:v>284.04998779296801</c:v>
                </c:pt>
                <c:pt idx="298">
                  <c:v>294.79998779296801</c:v>
                </c:pt>
                <c:pt idx="299">
                  <c:v>297.25</c:v>
                </c:pt>
                <c:pt idx="300">
                  <c:v>297.29998779296801</c:v>
                </c:pt>
                <c:pt idx="301">
                  <c:v>299</c:v>
                </c:pt>
                <c:pt idx="302">
                  <c:v>302.79998779296801</c:v>
                </c:pt>
                <c:pt idx="303">
                  <c:v>292.20001220703102</c:v>
                </c:pt>
                <c:pt idx="304">
                  <c:v>288.64999389648398</c:v>
                </c:pt>
                <c:pt idx="305">
                  <c:v>289.600006103515</c:v>
                </c:pt>
                <c:pt idx="306">
                  <c:v>273.70001220703102</c:v>
                </c:pt>
                <c:pt idx="307">
                  <c:v>261.5</c:v>
                </c:pt>
                <c:pt idx="308">
                  <c:v>267.75</c:v>
                </c:pt>
                <c:pt idx="309">
                  <c:v>264.45001220703102</c:v>
                </c:pt>
                <c:pt idx="310">
                  <c:v>272.04998779296801</c:v>
                </c:pt>
                <c:pt idx="311">
                  <c:v>263</c:v>
                </c:pt>
                <c:pt idx="312">
                  <c:v>265.100006103515</c:v>
                </c:pt>
                <c:pt idx="313">
                  <c:v>269.54998779296801</c:v>
                </c:pt>
                <c:pt idx="314">
                  <c:v>272.79998779296801</c:v>
                </c:pt>
                <c:pt idx="315">
                  <c:v>279.70001220703102</c:v>
                </c:pt>
                <c:pt idx="316">
                  <c:v>281.70001220703102</c:v>
                </c:pt>
                <c:pt idx="317">
                  <c:v>270.75</c:v>
                </c:pt>
                <c:pt idx="318">
                  <c:v>284.100006103515</c:v>
                </c:pt>
                <c:pt idx="319">
                  <c:v>300.350006103515</c:v>
                </c:pt>
                <c:pt idx="320">
                  <c:v>279.25</c:v>
                </c:pt>
                <c:pt idx="321">
                  <c:v>280.79998779296801</c:v>
                </c:pt>
                <c:pt idx="322">
                  <c:v>278.95001220703102</c:v>
                </c:pt>
                <c:pt idx="323">
                  <c:v>272.5</c:v>
                </c:pt>
                <c:pt idx="324">
                  <c:v>274.25</c:v>
                </c:pt>
                <c:pt idx="325">
                  <c:v>267.850006103515</c:v>
                </c:pt>
                <c:pt idx="326">
                  <c:v>269.14999389648398</c:v>
                </c:pt>
                <c:pt idx="327">
                  <c:v>256.600006103515</c:v>
                </c:pt>
                <c:pt idx="328">
                  <c:v>244.5</c:v>
                </c:pt>
                <c:pt idx="329">
                  <c:v>226.64999389648401</c:v>
                </c:pt>
                <c:pt idx="330">
                  <c:v>235.80000305175699</c:v>
                </c:pt>
                <c:pt idx="331">
                  <c:v>249.75</c:v>
                </c:pt>
                <c:pt idx="332">
                  <c:v>230.44999694824199</c:v>
                </c:pt>
                <c:pt idx="333">
                  <c:v>231.30000305175699</c:v>
                </c:pt>
                <c:pt idx="334">
                  <c:v>232.05000305175699</c:v>
                </c:pt>
                <c:pt idx="335">
                  <c:v>237.14999389648401</c:v>
                </c:pt>
                <c:pt idx="336">
                  <c:v>238.75</c:v>
                </c:pt>
                <c:pt idx="337">
                  <c:v>239.19999694824199</c:v>
                </c:pt>
                <c:pt idx="338">
                  <c:v>245.600006103515</c:v>
                </c:pt>
                <c:pt idx="339">
                  <c:v>252.25</c:v>
                </c:pt>
                <c:pt idx="340">
                  <c:v>256.79998779296801</c:v>
                </c:pt>
                <c:pt idx="341">
                  <c:v>249.100006103515</c:v>
                </c:pt>
                <c:pt idx="342">
                  <c:v>251.89999389648401</c:v>
                </c:pt>
                <c:pt idx="343">
                  <c:v>251.39999389648401</c:v>
                </c:pt>
                <c:pt idx="344">
                  <c:v>244.350006103515</c:v>
                </c:pt>
                <c:pt idx="345">
                  <c:v>239.30000305175699</c:v>
                </c:pt>
                <c:pt idx="346">
                  <c:v>233.850006103515</c:v>
                </c:pt>
                <c:pt idx="347">
                  <c:v>251.100006103515</c:v>
                </c:pt>
                <c:pt idx="348">
                  <c:v>251.75</c:v>
                </c:pt>
                <c:pt idx="349">
                  <c:v>238.14999389648401</c:v>
                </c:pt>
                <c:pt idx="350">
                  <c:v>221.14999389648401</c:v>
                </c:pt>
                <c:pt idx="351">
                  <c:v>194.44999694824199</c:v>
                </c:pt>
                <c:pt idx="352">
                  <c:v>209.5</c:v>
                </c:pt>
                <c:pt idx="353">
                  <c:v>190.64999389648401</c:v>
                </c:pt>
                <c:pt idx="354">
                  <c:v>182.80000305175699</c:v>
                </c:pt>
                <c:pt idx="355">
                  <c:v>166.350006103515</c:v>
                </c:pt>
                <c:pt idx="356">
                  <c:v>133.100006103515</c:v>
                </c:pt>
                <c:pt idx="357">
                  <c:v>164.100006103515</c:v>
                </c:pt>
                <c:pt idx="358">
                  <c:v>141.19999694824199</c:v>
                </c:pt>
                <c:pt idx="359">
                  <c:v>144.89999389648401</c:v>
                </c:pt>
                <c:pt idx="360">
                  <c:v>122</c:v>
                </c:pt>
                <c:pt idx="361">
                  <c:v>119.150001525878</c:v>
                </c:pt>
                <c:pt idx="362">
                  <c:v>125.5</c:v>
                </c:pt>
                <c:pt idx="363">
                  <c:v>128.75</c:v>
                </c:pt>
                <c:pt idx="364">
                  <c:v>128.05000305175699</c:v>
                </c:pt>
                <c:pt idx="365">
                  <c:v>125.650001525878</c:v>
                </c:pt>
                <c:pt idx="366">
                  <c:v>123.949996948242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0-4FF0-A692-E8EA108601CB}"/>
            </c:ext>
          </c:extLst>
        </c:ser>
        <c:ser>
          <c:idx val="1"/>
          <c:order val="1"/>
          <c:tx>
            <c:strRef>
              <c:f>'NIFTY Media'!$F$3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Media'!$F$4:$F$375</c:f>
              <c:numCache>
                <c:formatCode>0.00</c:formatCode>
                <c:ptCount val="372"/>
                <c:pt idx="0">
                  <c:v>120.900001525878</c:v>
                </c:pt>
                <c:pt idx="1">
                  <c:v>124.34999847412099</c:v>
                </c:pt>
                <c:pt idx="2">
                  <c:v>140.89999389648401</c:v>
                </c:pt>
                <c:pt idx="3">
                  <c:v>143.14999389648401</c:v>
                </c:pt>
                <c:pt idx="4">
                  <c:v>149.850006103515</c:v>
                </c:pt>
                <c:pt idx="5">
                  <c:v>137.100006103515</c:v>
                </c:pt>
                <c:pt idx="6">
                  <c:v>133.75</c:v>
                </c:pt>
                <c:pt idx="7">
                  <c:v>135.55000305175699</c:v>
                </c:pt>
                <c:pt idx="8">
                  <c:v>140.14999389648401</c:v>
                </c:pt>
                <c:pt idx="9">
                  <c:v>140.64999389648401</c:v>
                </c:pt>
                <c:pt idx="10">
                  <c:v>129.25</c:v>
                </c:pt>
                <c:pt idx="11">
                  <c:v>151.850006103515</c:v>
                </c:pt>
                <c:pt idx="12">
                  <c:v>157.55000305175699</c:v>
                </c:pt>
                <c:pt idx="13">
                  <c:v>145.14999389648401</c:v>
                </c:pt>
                <c:pt idx="14">
                  <c:v>149.75</c:v>
                </c:pt>
                <c:pt idx="15">
                  <c:v>152.44999694824199</c:v>
                </c:pt>
                <c:pt idx="16">
                  <c:v>159.39999389648401</c:v>
                </c:pt>
                <c:pt idx="17">
                  <c:v>159.350006103515</c:v>
                </c:pt>
                <c:pt idx="18">
                  <c:v>146.39999389648401</c:v>
                </c:pt>
                <c:pt idx="19">
                  <c:v>148.39999389648401</c:v>
                </c:pt>
                <c:pt idx="20">
                  <c:v>152.64999389648401</c:v>
                </c:pt>
                <c:pt idx="21">
                  <c:v>147.350006103515</c:v>
                </c:pt>
                <c:pt idx="22">
                  <c:v>150.64999389648401</c:v>
                </c:pt>
                <c:pt idx="23">
                  <c:v>155.39999389648401</c:v>
                </c:pt>
                <c:pt idx="24">
                  <c:v>155.05000305175699</c:v>
                </c:pt>
                <c:pt idx="25">
                  <c:v>165.14999389648401</c:v>
                </c:pt>
                <c:pt idx="26">
                  <c:v>169.64999389648401</c:v>
                </c:pt>
                <c:pt idx="27">
                  <c:v>164.19999694824199</c:v>
                </c:pt>
                <c:pt idx="28">
                  <c:v>149.5</c:v>
                </c:pt>
                <c:pt idx="29">
                  <c:v>150.25</c:v>
                </c:pt>
                <c:pt idx="30">
                  <c:v>153.55000305175699</c:v>
                </c:pt>
                <c:pt idx="31">
                  <c:v>153.94999694824199</c:v>
                </c:pt>
                <c:pt idx="32">
                  <c:v>163.25</c:v>
                </c:pt>
                <c:pt idx="33">
                  <c:v>165.19999694824199</c:v>
                </c:pt>
                <c:pt idx="34">
                  <c:v>164.44999694824199</c:v>
                </c:pt>
                <c:pt idx="35">
                  <c:v>180.69999694824199</c:v>
                </c:pt>
                <c:pt idx="36">
                  <c:v>183.55000305175699</c:v>
                </c:pt>
                <c:pt idx="37">
                  <c:v>185.89999389648401</c:v>
                </c:pt>
                <c:pt idx="38">
                  <c:v>198.94999694824199</c:v>
                </c:pt>
                <c:pt idx="39">
                  <c:v>195.69999694824199</c:v>
                </c:pt>
                <c:pt idx="40">
                  <c:v>205.600006103515</c:v>
                </c:pt>
                <c:pt idx="41">
                  <c:v>206.19999694824199</c:v>
                </c:pt>
                <c:pt idx="42">
                  <c:v>197.05000305175699</c:v>
                </c:pt>
                <c:pt idx="43">
                  <c:v>192.39999389648401</c:v>
                </c:pt>
                <c:pt idx="44">
                  <c:v>189.80000305175699</c:v>
                </c:pt>
                <c:pt idx="45">
                  <c:v>175.94999694824199</c:v>
                </c:pt>
                <c:pt idx="46">
                  <c:v>168.55000305175699</c:v>
                </c:pt>
                <c:pt idx="47">
                  <c:v>165.5</c:v>
                </c:pt>
                <c:pt idx="48">
                  <c:v>163.89999389648401</c:v>
                </c:pt>
                <c:pt idx="49">
                  <c:v>165</c:v>
                </c:pt>
                <c:pt idx="50">
                  <c:v>174.39999389648401</c:v>
                </c:pt>
                <c:pt idx="51">
                  <c:v>172.94999694824199</c:v>
                </c:pt>
                <c:pt idx="52">
                  <c:v>177.05000305175699</c:v>
                </c:pt>
                <c:pt idx="53">
                  <c:v>181.94999694824199</c:v>
                </c:pt>
                <c:pt idx="54">
                  <c:v>174.100006103515</c:v>
                </c:pt>
                <c:pt idx="55">
                  <c:v>172.350006103515</c:v>
                </c:pt>
                <c:pt idx="56">
                  <c:v>176.25</c:v>
                </c:pt>
                <c:pt idx="57">
                  <c:v>172.05000305175699</c:v>
                </c:pt>
                <c:pt idx="58">
                  <c:v>171.100006103515</c:v>
                </c:pt>
                <c:pt idx="59">
                  <c:v>175.39999389648401</c:v>
                </c:pt>
                <c:pt idx="60">
                  <c:v>174.39999389648401</c:v>
                </c:pt>
                <c:pt idx="61">
                  <c:v>172.25</c:v>
                </c:pt>
                <c:pt idx="62">
                  <c:v>175.05000305175699</c:v>
                </c:pt>
                <c:pt idx="63">
                  <c:v>180.30000305175699</c:v>
                </c:pt>
                <c:pt idx="64">
                  <c:v>172.14999389648401</c:v>
                </c:pt>
                <c:pt idx="65">
                  <c:v>171.89999389648401</c:v>
                </c:pt>
                <c:pt idx="66">
                  <c:v>170.100006103515</c:v>
                </c:pt>
                <c:pt idx="67">
                  <c:v>173.75</c:v>
                </c:pt>
                <c:pt idx="68">
                  <c:v>166.30000305175699</c:v>
                </c:pt>
                <c:pt idx="69">
                  <c:v>160.25</c:v>
                </c:pt>
                <c:pt idx="70">
                  <c:v>157.39999389648401</c:v>
                </c:pt>
                <c:pt idx="71">
                  <c:v>157.39999389648401</c:v>
                </c:pt>
                <c:pt idx="72">
                  <c:v>154.75</c:v>
                </c:pt>
                <c:pt idx="73">
                  <c:v>153.75</c:v>
                </c:pt>
                <c:pt idx="74">
                  <c:v>157</c:v>
                </c:pt>
                <c:pt idx="75">
                  <c:v>158.94999694824199</c:v>
                </c:pt>
                <c:pt idx="76">
                  <c:v>151.69999694824199</c:v>
                </c:pt>
                <c:pt idx="77">
                  <c:v>145.39999389648401</c:v>
                </c:pt>
                <c:pt idx="78">
                  <c:v>144.39999389648401</c:v>
                </c:pt>
                <c:pt idx="79">
                  <c:v>142.350006103515</c:v>
                </c:pt>
                <c:pt idx="80">
                  <c:v>140.19999694824199</c:v>
                </c:pt>
                <c:pt idx="81">
                  <c:v>138.75</c:v>
                </c:pt>
                <c:pt idx="82">
                  <c:v>134.94999694824199</c:v>
                </c:pt>
                <c:pt idx="83">
                  <c:v>143.350006103515</c:v>
                </c:pt>
                <c:pt idx="84">
                  <c:v>145.55000305175699</c:v>
                </c:pt>
                <c:pt idx="85">
                  <c:v>148.75</c:v>
                </c:pt>
                <c:pt idx="86">
                  <c:v>150.100006103515</c:v>
                </c:pt>
                <c:pt idx="87">
                  <c:v>151.19999694824199</c:v>
                </c:pt>
                <c:pt idx="88">
                  <c:v>159.75</c:v>
                </c:pt>
                <c:pt idx="89">
                  <c:v>161.25</c:v>
                </c:pt>
                <c:pt idx="90">
                  <c:v>162.30000305175699</c:v>
                </c:pt>
                <c:pt idx="91">
                  <c:v>161.19999694824199</c:v>
                </c:pt>
                <c:pt idx="92">
                  <c:v>170.100006103515</c:v>
                </c:pt>
                <c:pt idx="93">
                  <c:v>173.94999694824199</c:v>
                </c:pt>
                <c:pt idx="94">
                  <c:v>196.80000305175699</c:v>
                </c:pt>
                <c:pt idx="95">
                  <c:v>199.44999694824199</c:v>
                </c:pt>
                <c:pt idx="96">
                  <c:v>192.05000305175699</c:v>
                </c:pt>
                <c:pt idx="97">
                  <c:v>201.600006103515</c:v>
                </c:pt>
                <c:pt idx="98">
                  <c:v>199.94999694824199</c:v>
                </c:pt>
                <c:pt idx="99">
                  <c:v>211.5</c:v>
                </c:pt>
                <c:pt idx="100">
                  <c:v>209.55000305175699</c:v>
                </c:pt>
                <c:pt idx="101">
                  <c:v>213.850006103515</c:v>
                </c:pt>
                <c:pt idx="102">
                  <c:v>203.55000305175699</c:v>
                </c:pt>
                <c:pt idx="103">
                  <c:v>201.80000305175699</c:v>
                </c:pt>
                <c:pt idx="104">
                  <c:v>218.14999389648401</c:v>
                </c:pt>
                <c:pt idx="105">
                  <c:v>220.25</c:v>
                </c:pt>
                <c:pt idx="106">
                  <c:v>220.39999389648401</c:v>
                </c:pt>
                <c:pt idx="107">
                  <c:v>223.94999694824199</c:v>
                </c:pt>
                <c:pt idx="108">
                  <c:v>213.75</c:v>
                </c:pt>
                <c:pt idx="109">
                  <c:v>221.55000305175699</c:v>
                </c:pt>
                <c:pt idx="110">
                  <c:v>223.14999389648401</c:v>
                </c:pt>
                <c:pt idx="111">
                  <c:v>218.100006103515</c:v>
                </c:pt>
                <c:pt idx="112">
                  <c:v>216.19999694824199</c:v>
                </c:pt>
                <c:pt idx="113">
                  <c:v>217.44999694824199</c:v>
                </c:pt>
                <c:pt idx="114">
                  <c:v>215.850006103515</c:v>
                </c:pt>
                <c:pt idx="115">
                  <c:v>221.100006103515</c:v>
                </c:pt>
                <c:pt idx="116">
                  <c:v>220.30000305175699</c:v>
                </c:pt>
                <c:pt idx="117">
                  <c:v>210.69999694824199</c:v>
                </c:pt>
                <c:pt idx="118">
                  <c:v>197.100006103515</c:v>
                </c:pt>
                <c:pt idx="119">
                  <c:v>191.80000305175699</c:v>
                </c:pt>
                <c:pt idx="120">
                  <c:v>190.350006103515</c:v>
                </c:pt>
                <c:pt idx="121">
                  <c:v>198.19999694824199</c:v>
                </c:pt>
                <c:pt idx="122">
                  <c:v>208.75</c:v>
                </c:pt>
                <c:pt idx="123">
                  <c:v>207.80000305175699</c:v>
                </c:pt>
                <c:pt idx="124">
                  <c:v>208.89999389648401</c:v>
                </c:pt>
                <c:pt idx="125">
                  <c:v>214</c:v>
                </c:pt>
                <c:pt idx="126">
                  <c:v>208.19999694824199</c:v>
                </c:pt>
                <c:pt idx="127">
                  <c:v>216.89999389648401</c:v>
                </c:pt>
                <c:pt idx="128">
                  <c:v>205.94999694824199</c:v>
                </c:pt>
                <c:pt idx="129">
                  <c:v>205.89999389648401</c:v>
                </c:pt>
                <c:pt idx="130">
                  <c:v>200.55000305175699</c:v>
                </c:pt>
                <c:pt idx="131">
                  <c:v>189.850006103515</c:v>
                </c:pt>
                <c:pt idx="132">
                  <c:v>182.44999694824199</c:v>
                </c:pt>
                <c:pt idx="133">
                  <c:v>186.19999694824199</c:v>
                </c:pt>
                <c:pt idx="134">
                  <c:v>179.94999694824199</c:v>
                </c:pt>
                <c:pt idx="135">
                  <c:v>175.69999694824199</c:v>
                </c:pt>
                <c:pt idx="136">
                  <c:v>174.19999694824199</c:v>
                </c:pt>
                <c:pt idx="137">
                  <c:v>183</c:v>
                </c:pt>
                <c:pt idx="138">
                  <c:v>180.55000305175699</c:v>
                </c:pt>
                <c:pt idx="139">
                  <c:v>183.5</c:v>
                </c:pt>
                <c:pt idx="140">
                  <c:v>185.850006103515</c:v>
                </c:pt>
                <c:pt idx="141">
                  <c:v>176.69999694824199</c:v>
                </c:pt>
                <c:pt idx="142">
                  <c:v>187.64999389648401</c:v>
                </c:pt>
                <c:pt idx="143">
                  <c:v>181.39999389648401</c:v>
                </c:pt>
                <c:pt idx="144">
                  <c:v>179.100006103515</c:v>
                </c:pt>
                <c:pt idx="145">
                  <c:v>187.89999389648401</c:v>
                </c:pt>
                <c:pt idx="146">
                  <c:v>183.44999694824199</c:v>
                </c:pt>
                <c:pt idx="147">
                  <c:v>182.05000305175699</c:v>
                </c:pt>
                <c:pt idx="148">
                  <c:v>181.850006103515</c:v>
                </c:pt>
                <c:pt idx="149">
                  <c:v>190.5</c:v>
                </c:pt>
                <c:pt idx="150">
                  <c:v>193.100006103515</c:v>
                </c:pt>
                <c:pt idx="151">
                  <c:v>191.64999389648401</c:v>
                </c:pt>
                <c:pt idx="152">
                  <c:v>193.100006103515</c:v>
                </c:pt>
                <c:pt idx="153">
                  <c:v>195.30000305175699</c:v>
                </c:pt>
                <c:pt idx="154">
                  <c:v>198.44999694824199</c:v>
                </c:pt>
                <c:pt idx="155">
                  <c:v>192.64999389648401</c:v>
                </c:pt>
                <c:pt idx="156">
                  <c:v>193.100006103515</c:v>
                </c:pt>
                <c:pt idx="157">
                  <c:v>189.55000305175699</c:v>
                </c:pt>
                <c:pt idx="158">
                  <c:v>190.5</c:v>
                </c:pt>
                <c:pt idx="159">
                  <c:v>186.350006103515</c:v>
                </c:pt>
                <c:pt idx="160">
                  <c:v>185.5</c:v>
                </c:pt>
                <c:pt idx="161">
                  <c:v>187.19999694824199</c:v>
                </c:pt>
                <c:pt idx="162">
                  <c:v>188.30000305175699</c:v>
                </c:pt>
                <c:pt idx="163">
                  <c:v>188.39999389648401</c:v>
                </c:pt>
                <c:pt idx="164">
                  <c:v>189.75</c:v>
                </c:pt>
                <c:pt idx="165">
                  <c:v>192.75</c:v>
                </c:pt>
                <c:pt idx="166">
                  <c:v>195.64999389648401</c:v>
                </c:pt>
                <c:pt idx="167">
                  <c:v>197.75</c:v>
                </c:pt>
                <c:pt idx="168">
                  <c:v>204.5</c:v>
                </c:pt>
                <c:pt idx="169">
                  <c:v>206.850006103515</c:v>
                </c:pt>
                <c:pt idx="170">
                  <c:v>215.80000305175699</c:v>
                </c:pt>
                <c:pt idx="171">
                  <c:v>212.75</c:v>
                </c:pt>
                <c:pt idx="172">
                  <c:v>215.55000305175699</c:v>
                </c:pt>
                <c:pt idx="173">
                  <c:v>212.5</c:v>
                </c:pt>
                <c:pt idx="174">
                  <c:v>212.69999694824199</c:v>
                </c:pt>
                <c:pt idx="175">
                  <c:v>215.39999389648401</c:v>
                </c:pt>
                <c:pt idx="176">
                  <c:v>232</c:v>
                </c:pt>
                <c:pt idx="177">
                  <c:v>231.89999389648401</c:v>
                </c:pt>
                <c:pt idx="178">
                  <c:v>225.89999389648401</c:v>
                </c:pt>
                <c:pt idx="179">
                  <c:v>225.25</c:v>
                </c:pt>
                <c:pt idx="180">
                  <c:v>212.64999389648401</c:v>
                </c:pt>
                <c:pt idx="181">
                  <c:v>214.55000305175699</c:v>
                </c:pt>
                <c:pt idx="182">
                  <c:v>217.100006103515</c:v>
                </c:pt>
                <c:pt idx="183">
                  <c:v>217.30000305175699</c:v>
                </c:pt>
                <c:pt idx="184">
                  <c:v>220.14999389648401</c:v>
                </c:pt>
                <c:pt idx="185">
                  <c:v>218.14999389648401</c:v>
                </c:pt>
                <c:pt idx="186">
                  <c:v>219.14999389648401</c:v>
                </c:pt>
                <c:pt idx="187">
                  <c:v>223.5</c:v>
                </c:pt>
                <c:pt idx="188">
                  <c:v>224.94999694824199</c:v>
                </c:pt>
                <c:pt idx="189">
                  <c:v>219.05000305175699</c:v>
                </c:pt>
                <c:pt idx="190">
                  <c:v>222.5</c:v>
                </c:pt>
                <c:pt idx="191">
                  <c:v>221.19999694824199</c:v>
                </c:pt>
                <c:pt idx="192">
                  <c:v>218.94999694824199</c:v>
                </c:pt>
                <c:pt idx="193">
                  <c:v>231.14999389648401</c:v>
                </c:pt>
                <c:pt idx="194">
                  <c:v>223.64999389648401</c:v>
                </c:pt>
                <c:pt idx="195">
                  <c:v>226.14999389648401</c:v>
                </c:pt>
                <c:pt idx="196">
                  <c:v>227.89999389648401</c:v>
                </c:pt>
                <c:pt idx="197">
                  <c:v>229.350006103515</c:v>
                </c:pt>
                <c:pt idx="198">
                  <c:v>224.89999389648401</c:v>
                </c:pt>
                <c:pt idx="199">
                  <c:v>218</c:v>
                </c:pt>
                <c:pt idx="200">
                  <c:v>225.05000305175699</c:v>
                </c:pt>
                <c:pt idx="201">
                  <c:v>228.600006103515</c:v>
                </c:pt>
                <c:pt idx="202">
                  <c:v>225.05000305175699</c:v>
                </c:pt>
                <c:pt idx="203">
                  <c:v>219.30000305175699</c:v>
                </c:pt>
                <c:pt idx="204">
                  <c:v>223.69999694824199</c:v>
                </c:pt>
                <c:pt idx="205">
                  <c:v>221.100006103515</c:v>
                </c:pt>
                <c:pt idx="206">
                  <c:v>220.14999389648401</c:v>
                </c:pt>
                <c:pt idx="207">
                  <c:v>220</c:v>
                </c:pt>
                <c:pt idx="208">
                  <c:v>227.19999694824199</c:v>
                </c:pt>
                <c:pt idx="209">
                  <c:v>242.89999389648401</c:v>
                </c:pt>
                <c:pt idx="210">
                  <c:v>244.19999694824199</c:v>
                </c:pt>
                <c:pt idx="211">
                  <c:v>249.44999694824199</c:v>
                </c:pt>
                <c:pt idx="212">
                  <c:v>215.30000305175699</c:v>
                </c:pt>
                <c:pt idx="213">
                  <c:v>219.75</c:v>
                </c:pt>
                <c:pt idx="214">
                  <c:v>215.75</c:v>
                </c:pt>
                <c:pt idx="215">
                  <c:v>217.25</c:v>
                </c:pt>
                <c:pt idx="216">
                  <c:v>215.100006103515</c:v>
                </c:pt>
                <c:pt idx="217">
                  <c:v>212.5</c:v>
                </c:pt>
                <c:pt idx="218">
                  <c:v>211.69999694824199</c:v>
                </c:pt>
                <c:pt idx="219">
                  <c:v>206.100006103515</c:v>
                </c:pt>
                <c:pt idx="220">
                  <c:v>214.94999694824199</c:v>
                </c:pt>
                <c:pt idx="221">
                  <c:v>211.75</c:v>
                </c:pt>
                <c:pt idx="222">
                  <c:v>208.55000305175699</c:v>
                </c:pt>
                <c:pt idx="223">
                  <c:v>201.80000305175699</c:v>
                </c:pt>
                <c:pt idx="224">
                  <c:v>201.94999694824199</c:v>
                </c:pt>
                <c:pt idx="225">
                  <c:v>205.600006103515</c:v>
                </c:pt>
                <c:pt idx="226">
                  <c:v>208.600006103515</c:v>
                </c:pt>
                <c:pt idx="227">
                  <c:v>201</c:v>
                </c:pt>
                <c:pt idx="228">
                  <c:v>216.850006103515</c:v>
                </c:pt>
                <c:pt idx="229">
                  <c:v>220.14999389648401</c:v>
                </c:pt>
                <c:pt idx="230">
                  <c:v>222</c:v>
                </c:pt>
                <c:pt idx="231">
                  <c:v>225.75</c:v>
                </c:pt>
                <c:pt idx="232">
                  <c:v>218.05000305175699</c:v>
                </c:pt>
                <c:pt idx="233">
                  <c:v>224.80000305175699</c:v>
                </c:pt>
                <c:pt idx="234">
                  <c:v>220.350006103515</c:v>
                </c:pt>
                <c:pt idx="235">
                  <c:v>221.64999389648401</c:v>
                </c:pt>
                <c:pt idx="236">
                  <c:v>218.80000305175699</c:v>
                </c:pt>
                <c:pt idx="237">
                  <c:v>213.25</c:v>
                </c:pt>
                <c:pt idx="238">
                  <c:v>210.850006103515</c:v>
                </c:pt>
                <c:pt idx="239">
                  <c:v>203.350006103515</c:v>
                </c:pt>
                <c:pt idx="240">
                  <c:v>207.100006103515</c:v>
                </c:pt>
                <c:pt idx="241">
                  <c:v>215.850006103515</c:v>
                </c:pt>
                <c:pt idx="242">
                  <c:v>214.30000305175699</c:v>
                </c:pt>
                <c:pt idx="243">
                  <c:v>212.64999389648401</c:v>
                </c:pt>
                <c:pt idx="244">
                  <c:v>205.19999694824199</c:v>
                </c:pt>
                <c:pt idx="245">
                  <c:v>196.100006103515</c:v>
                </c:pt>
                <c:pt idx="246">
                  <c:v>199.94999694824199</c:v>
                </c:pt>
                <c:pt idx="247">
                  <c:v>200.94999694824199</c:v>
                </c:pt>
                <c:pt idx="248">
                  <c:v>203.19999694824199</c:v>
                </c:pt>
                <c:pt idx="249">
                  <c:v>209.25</c:v>
                </c:pt>
                <c:pt idx="250">
                  <c:v>202.14999389648401</c:v>
                </c:pt>
                <c:pt idx="251">
                  <c:v>199.89999389648401</c:v>
                </c:pt>
                <c:pt idx="252">
                  <c:v>200.39999389648401</c:v>
                </c:pt>
                <c:pt idx="253">
                  <c:v>201.94999694824199</c:v>
                </c:pt>
                <c:pt idx="254">
                  <c:v>206.05000305175699</c:v>
                </c:pt>
                <c:pt idx="255">
                  <c:v>181.100006103515</c:v>
                </c:pt>
                <c:pt idx="256">
                  <c:v>188.05000305175699</c:v>
                </c:pt>
                <c:pt idx="257">
                  <c:v>189.19999694824199</c:v>
                </c:pt>
                <c:pt idx="258">
                  <c:v>193.94999694824199</c:v>
                </c:pt>
                <c:pt idx="259">
                  <c:v>190.350006103515</c:v>
                </c:pt>
                <c:pt idx="260">
                  <c:v>197.39999389648401</c:v>
                </c:pt>
                <c:pt idx="261">
                  <c:v>192.30000305175699</c:v>
                </c:pt>
                <c:pt idx="262">
                  <c:v>188</c:v>
                </c:pt>
                <c:pt idx="263">
                  <c:v>186.39999389648401</c:v>
                </c:pt>
                <c:pt idx="264">
                  <c:v>188.14999389648401</c:v>
                </c:pt>
                <c:pt idx="265">
                  <c:v>189.100006103515</c:v>
                </c:pt>
                <c:pt idx="266">
                  <c:v>186.55000305175699</c:v>
                </c:pt>
                <c:pt idx="267">
                  <c:v>185.600006103515</c:v>
                </c:pt>
                <c:pt idx="268">
                  <c:v>183.75</c:v>
                </c:pt>
                <c:pt idx="269">
                  <c:v>182.100006103515</c:v>
                </c:pt>
                <c:pt idx="270">
                  <c:v>182.94999694824199</c:v>
                </c:pt>
                <c:pt idx="271">
                  <c:v>182.25</c:v>
                </c:pt>
                <c:pt idx="272">
                  <c:v>186.25</c:v>
                </c:pt>
                <c:pt idx="273">
                  <c:v>189</c:v>
                </c:pt>
                <c:pt idx="274">
                  <c:v>186.850006103515</c:v>
                </c:pt>
                <c:pt idx="275">
                  <c:v>193</c:v>
                </c:pt>
                <c:pt idx="276">
                  <c:v>191.600006103515</c:v>
                </c:pt>
                <c:pt idx="277">
                  <c:v>188.19999694824199</c:v>
                </c:pt>
                <c:pt idx="278">
                  <c:v>190.44999694824199</c:v>
                </c:pt>
                <c:pt idx="279">
                  <c:v>192.64999389648401</c:v>
                </c:pt>
                <c:pt idx="280">
                  <c:v>191.600006103515</c:v>
                </c:pt>
                <c:pt idx="281">
                  <c:v>190.69999694824199</c:v>
                </c:pt>
                <c:pt idx="282">
                  <c:v>198.05000305175699</c:v>
                </c:pt>
                <c:pt idx="283">
                  <c:v>201.55000305175699</c:v>
                </c:pt>
                <c:pt idx="284">
                  <c:v>205.94999694824199</c:v>
                </c:pt>
                <c:pt idx="285">
                  <c:v>209.75</c:v>
                </c:pt>
                <c:pt idx="286">
                  <c:v>211.75</c:v>
                </c:pt>
                <c:pt idx="287">
                  <c:v>209.350006103515</c:v>
                </c:pt>
                <c:pt idx="288">
                  <c:v>213.19999694824199</c:v>
                </c:pt>
                <c:pt idx="289">
                  <c:v>212.80000305175699</c:v>
                </c:pt>
                <c:pt idx="290">
                  <c:v>219.600006103515</c:v>
                </c:pt>
                <c:pt idx="291">
                  <c:v>218.30000305175699</c:v>
                </c:pt>
                <c:pt idx="292">
                  <c:v>217.600006103515</c:v>
                </c:pt>
                <c:pt idx="293">
                  <c:v>220.14999389648401</c:v>
                </c:pt>
                <c:pt idx="294">
                  <c:v>216.55000305175699</c:v>
                </c:pt>
                <c:pt idx="295">
                  <c:v>222.100006103515</c:v>
                </c:pt>
                <c:pt idx="296">
                  <c:v>220.5</c:v>
                </c:pt>
                <c:pt idx="297">
                  <c:v>218.19999694824199</c:v>
                </c:pt>
                <c:pt idx="298">
                  <c:v>230.39999389648401</c:v>
                </c:pt>
                <c:pt idx="299">
                  <c:v>227.55000305175699</c:v>
                </c:pt>
                <c:pt idx="300">
                  <c:v>223.75</c:v>
                </c:pt>
                <c:pt idx="301">
                  <c:v>221.94999694824199</c:v>
                </c:pt>
                <c:pt idx="302">
                  <c:v>221.69999694824199</c:v>
                </c:pt>
                <c:pt idx="303">
                  <c:v>218.14999389648401</c:v>
                </c:pt>
                <c:pt idx="304">
                  <c:v>216.44999694824199</c:v>
                </c:pt>
                <c:pt idx="305">
                  <c:v>214.75</c:v>
                </c:pt>
                <c:pt idx="306">
                  <c:v>218.350006103515</c:v>
                </c:pt>
                <c:pt idx="307">
                  <c:v>219.14999389648401</c:v>
                </c:pt>
                <c:pt idx="308">
                  <c:v>216.05000305175699</c:v>
                </c:pt>
                <c:pt idx="309">
                  <c:v>214.75</c:v>
                </c:pt>
                <c:pt idx="310">
                  <c:v>215.25</c:v>
                </c:pt>
                <c:pt idx="311">
                  <c:v>217.100006103515</c:v>
                </c:pt>
                <c:pt idx="312">
                  <c:v>218.850006103515</c:v>
                </c:pt>
                <c:pt idx="313">
                  <c:v>219.44999694824199</c:v>
                </c:pt>
                <c:pt idx="314">
                  <c:v>219.64999389648401</c:v>
                </c:pt>
                <c:pt idx="315">
                  <c:v>216.14999389648401</c:v>
                </c:pt>
                <c:pt idx="316">
                  <c:v>216.600006103515</c:v>
                </c:pt>
                <c:pt idx="317">
                  <c:v>215.350006103515</c:v>
                </c:pt>
                <c:pt idx="318">
                  <c:v>214.55000305175699</c:v>
                </c:pt>
                <c:pt idx="319">
                  <c:v>214.25</c:v>
                </c:pt>
                <c:pt idx="320">
                  <c:v>209.850006103515</c:v>
                </c:pt>
                <c:pt idx="321">
                  <c:v>208.94999694824199</c:v>
                </c:pt>
                <c:pt idx="322">
                  <c:v>206.5</c:v>
                </c:pt>
                <c:pt idx="323">
                  <c:v>201.39999389648401</c:v>
                </c:pt>
                <c:pt idx="324">
                  <c:v>204.850006103515</c:v>
                </c:pt>
                <c:pt idx="325">
                  <c:v>205.94999694824199</c:v>
                </c:pt>
                <c:pt idx="326">
                  <c:v>205.75</c:v>
                </c:pt>
                <c:pt idx="327">
                  <c:v>200.55000305175699</c:v>
                </c:pt>
                <c:pt idx="328">
                  <c:v>200.55000305175699</c:v>
                </c:pt>
                <c:pt idx="329">
                  <c:v>199.100006103515</c:v>
                </c:pt>
                <c:pt idx="330">
                  <c:v>202.75</c:v>
                </c:pt>
                <c:pt idx="331">
                  <c:v>202.44999694824199</c:v>
                </c:pt>
                <c:pt idx="332">
                  <c:v>204.30000305175699</c:v>
                </c:pt>
                <c:pt idx="333">
                  <c:v>201.80000305175699</c:v>
                </c:pt>
                <c:pt idx="334">
                  <c:v>201.600006103515</c:v>
                </c:pt>
                <c:pt idx="335">
                  <c:v>196.55000305175699</c:v>
                </c:pt>
                <c:pt idx="336">
                  <c:v>191.25</c:v>
                </c:pt>
                <c:pt idx="337">
                  <c:v>183.39999389648401</c:v>
                </c:pt>
                <c:pt idx="338">
                  <c:v>181.5</c:v>
                </c:pt>
                <c:pt idx="339">
                  <c:v>184.89999389648401</c:v>
                </c:pt>
                <c:pt idx="340">
                  <c:v>183.25</c:v>
                </c:pt>
                <c:pt idx="341">
                  <c:v>181.100006103515</c:v>
                </c:pt>
                <c:pt idx="342">
                  <c:v>178.75</c:v>
                </c:pt>
                <c:pt idx="343">
                  <c:v>176.69999694824199</c:v>
                </c:pt>
                <c:pt idx="344">
                  <c:v>170.44999694824199</c:v>
                </c:pt>
                <c:pt idx="345">
                  <c:v>169.94999694824199</c:v>
                </c:pt>
                <c:pt idx="346">
                  <c:v>172.05000305175699</c:v>
                </c:pt>
                <c:pt idx="347">
                  <c:v>170.14999389648401</c:v>
                </c:pt>
                <c:pt idx="348">
                  <c:v>168.05000305175699</c:v>
                </c:pt>
                <c:pt idx="349">
                  <c:v>170.75</c:v>
                </c:pt>
                <c:pt idx="350">
                  <c:v>173.100006103515</c:v>
                </c:pt>
                <c:pt idx="351">
                  <c:v>171.64999389648401</c:v>
                </c:pt>
                <c:pt idx="352">
                  <c:v>173.850006103515</c:v>
                </c:pt>
                <c:pt idx="353">
                  <c:v>172.64999389648401</c:v>
                </c:pt>
                <c:pt idx="354">
                  <c:v>176.39999389648401</c:v>
                </c:pt>
                <c:pt idx="355">
                  <c:v>179.5</c:v>
                </c:pt>
                <c:pt idx="356">
                  <c:v>177.850006103515</c:v>
                </c:pt>
                <c:pt idx="357">
                  <c:v>177.39999389648401</c:v>
                </c:pt>
                <c:pt idx="358">
                  <c:v>183</c:v>
                </c:pt>
                <c:pt idx="359">
                  <c:v>186.850006103515</c:v>
                </c:pt>
                <c:pt idx="360">
                  <c:v>261.54998779296801</c:v>
                </c:pt>
                <c:pt idx="361">
                  <c:v>255.89999389648401</c:v>
                </c:pt>
                <c:pt idx="362">
                  <c:v>247.14999389648401</c:v>
                </c:pt>
                <c:pt idx="363">
                  <c:v>255.44999694824199</c:v>
                </c:pt>
                <c:pt idx="364">
                  <c:v>255.44999694824199</c:v>
                </c:pt>
                <c:pt idx="365">
                  <c:v>255.69999694824199</c:v>
                </c:pt>
                <c:pt idx="366">
                  <c:v>336.79998779296801</c:v>
                </c:pt>
                <c:pt idx="367">
                  <c:v>318.20001220703102</c:v>
                </c:pt>
                <c:pt idx="368">
                  <c:v>318.89999389648398</c:v>
                </c:pt>
                <c:pt idx="369">
                  <c:v>322.25</c:v>
                </c:pt>
                <c:pt idx="370">
                  <c:v>309.14999389648398</c:v>
                </c:pt>
                <c:pt idx="371">
                  <c:v>309.89999389648398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0-4FF0-A692-E8EA1086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37944"/>
        <c:axId val="795835976"/>
      </c:lineChart>
      <c:catAx>
        <c:axId val="79583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5976"/>
        <c:crosses val="autoZero"/>
        <c:auto val="1"/>
        <c:lblAlgn val="ctr"/>
        <c:lblOffset val="100"/>
        <c:noMultiLvlLbl val="0"/>
      </c:catAx>
      <c:valAx>
        <c:axId val="7958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Stoc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k Prices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457426639779014"/>
          <c:y val="0.92649012414914367"/>
          <c:w val="0.3540011509106829"/>
          <c:h val="7.3509875850856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Sun TV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6260219488466"/>
          <c:y val="0.11590584306928041"/>
          <c:w val="0.83687032655157312"/>
          <c:h val="0.65297772095087581"/>
        </c:manualLayout>
      </c:layout>
      <c:lineChart>
        <c:grouping val="standard"/>
        <c:varyColors val="0"/>
        <c:ser>
          <c:idx val="0"/>
          <c:order val="0"/>
          <c:tx>
            <c:strRef>
              <c:f>'NIFTY Media'!$G$3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Media'!$G$4:$G$375</c:f>
              <c:numCache>
                <c:formatCode>0.00</c:formatCode>
                <c:ptCount val="372"/>
                <c:pt idx="0">
                  <c:v>439.350006103515</c:v>
                </c:pt>
                <c:pt idx="1">
                  <c:v>437.70001220703102</c:v>
                </c:pt>
                <c:pt idx="2">
                  <c:v>439.350006103515</c:v>
                </c:pt>
                <c:pt idx="3">
                  <c:v>422.29998779296801</c:v>
                </c:pt>
                <c:pt idx="4">
                  <c:v>414.04998779296801</c:v>
                </c:pt>
                <c:pt idx="5">
                  <c:v>432.79998779296801</c:v>
                </c:pt>
                <c:pt idx="6">
                  <c:v>459.79998779296801</c:v>
                </c:pt>
                <c:pt idx="7">
                  <c:v>463.89999389648398</c:v>
                </c:pt>
                <c:pt idx="8">
                  <c:v>466.70001220703102</c:v>
                </c:pt>
                <c:pt idx="9">
                  <c:v>472.5</c:v>
                </c:pt>
                <c:pt idx="10">
                  <c:v>469.75</c:v>
                </c:pt>
                <c:pt idx="11">
                  <c:v>463.600006103515</c:v>
                </c:pt>
                <c:pt idx="12">
                  <c:v>455.20001220703102</c:v>
                </c:pt>
                <c:pt idx="13">
                  <c:v>449.20001220703102</c:v>
                </c:pt>
                <c:pt idx="14">
                  <c:v>437.600006103515</c:v>
                </c:pt>
                <c:pt idx="15">
                  <c:v>435.29998779296801</c:v>
                </c:pt>
                <c:pt idx="16">
                  <c:v>432.45001220703102</c:v>
                </c:pt>
                <c:pt idx="17">
                  <c:v>421.70001220703102</c:v>
                </c:pt>
                <c:pt idx="18">
                  <c:v>431.29998779296801</c:v>
                </c:pt>
                <c:pt idx="19">
                  <c:v>444.45001220703102</c:v>
                </c:pt>
                <c:pt idx="20">
                  <c:v>451.100006103515</c:v>
                </c:pt>
                <c:pt idx="21">
                  <c:v>446.79998779296801</c:v>
                </c:pt>
                <c:pt idx="22">
                  <c:v>441.350006103515</c:v>
                </c:pt>
                <c:pt idx="23">
                  <c:v>438.350006103515</c:v>
                </c:pt>
                <c:pt idx="24">
                  <c:v>448.20001220703102</c:v>
                </c:pt>
                <c:pt idx="25">
                  <c:v>446.850006103515</c:v>
                </c:pt>
                <c:pt idx="26">
                  <c:v>450.14999389648398</c:v>
                </c:pt>
                <c:pt idx="27">
                  <c:v>437.79998779296801</c:v>
                </c:pt>
                <c:pt idx="28">
                  <c:v>438.100006103515</c:v>
                </c:pt>
                <c:pt idx="29">
                  <c:v>435.20001220703102</c:v>
                </c:pt>
                <c:pt idx="30">
                  <c:v>441.20001220703102</c:v>
                </c:pt>
                <c:pt idx="31">
                  <c:v>443.600006103515</c:v>
                </c:pt>
                <c:pt idx="32">
                  <c:v>446.79998779296801</c:v>
                </c:pt>
                <c:pt idx="33">
                  <c:v>448.100006103515</c:v>
                </c:pt>
                <c:pt idx="34">
                  <c:v>438.70001220703102</c:v>
                </c:pt>
                <c:pt idx="35">
                  <c:v>458.850006103515</c:v>
                </c:pt>
                <c:pt idx="36">
                  <c:v>461.600006103515</c:v>
                </c:pt>
                <c:pt idx="37">
                  <c:v>459.29998779296801</c:v>
                </c:pt>
                <c:pt idx="38">
                  <c:v>477.45001220703102</c:v>
                </c:pt>
                <c:pt idx="39">
                  <c:v>482.14999389648398</c:v>
                </c:pt>
                <c:pt idx="40">
                  <c:v>488.600006103515</c:v>
                </c:pt>
                <c:pt idx="41">
                  <c:v>475.29998779296801</c:v>
                </c:pt>
                <c:pt idx="42">
                  <c:v>485.14999389648398</c:v>
                </c:pt>
                <c:pt idx="43">
                  <c:v>477.39999389648398</c:v>
                </c:pt>
                <c:pt idx="44">
                  <c:v>468.25</c:v>
                </c:pt>
                <c:pt idx="45">
                  <c:v>477.39999389648398</c:v>
                </c:pt>
                <c:pt idx="46">
                  <c:v>466.14999389648398</c:v>
                </c:pt>
                <c:pt idx="47">
                  <c:v>478.89999389648398</c:v>
                </c:pt>
                <c:pt idx="48">
                  <c:v>481.79998779296801</c:v>
                </c:pt>
                <c:pt idx="49">
                  <c:v>493.70001220703102</c:v>
                </c:pt>
                <c:pt idx="50">
                  <c:v>489.45001220703102</c:v>
                </c:pt>
                <c:pt idx="51">
                  <c:v>501.850006103515</c:v>
                </c:pt>
                <c:pt idx="52">
                  <c:v>462.70001220703102</c:v>
                </c:pt>
                <c:pt idx="53">
                  <c:v>465.14999389648398</c:v>
                </c:pt>
                <c:pt idx="54">
                  <c:v>461.95001220703102</c:v>
                </c:pt>
                <c:pt idx="55">
                  <c:v>447.79998779296801</c:v>
                </c:pt>
                <c:pt idx="56">
                  <c:v>436.75</c:v>
                </c:pt>
                <c:pt idx="57">
                  <c:v>455.04998779296801</c:v>
                </c:pt>
                <c:pt idx="58">
                  <c:v>464.39999389648398</c:v>
                </c:pt>
                <c:pt idx="59">
                  <c:v>474.45001220703102</c:v>
                </c:pt>
                <c:pt idx="60">
                  <c:v>476.45001220703102</c:v>
                </c:pt>
                <c:pt idx="61">
                  <c:v>480.25</c:v>
                </c:pt>
                <c:pt idx="62">
                  <c:v>470.25</c:v>
                </c:pt>
                <c:pt idx="63">
                  <c:v>461.45001220703102</c:v>
                </c:pt>
                <c:pt idx="64">
                  <c:v>463.95001220703102</c:v>
                </c:pt>
                <c:pt idx="65">
                  <c:v>462.95001220703102</c:v>
                </c:pt>
                <c:pt idx="66">
                  <c:v>451.64999389648398</c:v>
                </c:pt>
                <c:pt idx="67">
                  <c:v>451.25</c:v>
                </c:pt>
                <c:pt idx="68">
                  <c:v>451.350006103515</c:v>
                </c:pt>
                <c:pt idx="69">
                  <c:v>451.04998779296801</c:v>
                </c:pt>
                <c:pt idx="70">
                  <c:v>448.100006103515</c:v>
                </c:pt>
                <c:pt idx="71">
                  <c:v>456.79998779296801</c:v>
                </c:pt>
                <c:pt idx="72">
                  <c:v>452.100006103515</c:v>
                </c:pt>
                <c:pt idx="73">
                  <c:v>440.89999389648398</c:v>
                </c:pt>
                <c:pt idx="74">
                  <c:v>440.29998779296801</c:v>
                </c:pt>
                <c:pt idx="75">
                  <c:v>436.64999389648398</c:v>
                </c:pt>
                <c:pt idx="76">
                  <c:v>425.25</c:v>
                </c:pt>
                <c:pt idx="77">
                  <c:v>432.850006103515</c:v>
                </c:pt>
                <c:pt idx="78">
                  <c:v>433.850006103515</c:v>
                </c:pt>
                <c:pt idx="79">
                  <c:v>318.39999389648398</c:v>
                </c:pt>
                <c:pt idx="80">
                  <c:v>373.29998779296801</c:v>
                </c:pt>
                <c:pt idx="81">
                  <c:v>377.39999389648398</c:v>
                </c:pt>
                <c:pt idx="82">
                  <c:v>388.850006103515</c:v>
                </c:pt>
                <c:pt idx="83">
                  <c:v>380.20001220703102</c:v>
                </c:pt>
                <c:pt idx="84">
                  <c:v>354.39999389648398</c:v>
                </c:pt>
                <c:pt idx="85">
                  <c:v>347.75</c:v>
                </c:pt>
                <c:pt idx="86">
                  <c:v>365.350006103515</c:v>
                </c:pt>
                <c:pt idx="87">
                  <c:v>388</c:v>
                </c:pt>
                <c:pt idx="88">
                  <c:v>408.75</c:v>
                </c:pt>
                <c:pt idx="89">
                  <c:v>398.79998779296801</c:v>
                </c:pt>
                <c:pt idx="90">
                  <c:v>401.70001220703102</c:v>
                </c:pt>
                <c:pt idx="91">
                  <c:v>414.70001220703102</c:v>
                </c:pt>
                <c:pt idx="92">
                  <c:v>433.45001220703102</c:v>
                </c:pt>
                <c:pt idx="93">
                  <c:v>431.350006103515</c:v>
                </c:pt>
                <c:pt idx="94">
                  <c:v>438.95001220703102</c:v>
                </c:pt>
                <c:pt idx="95">
                  <c:v>446.45001220703102</c:v>
                </c:pt>
                <c:pt idx="96">
                  <c:v>445.04998779296801</c:v>
                </c:pt>
                <c:pt idx="97">
                  <c:v>446.5</c:v>
                </c:pt>
                <c:pt idx="98">
                  <c:v>448.25</c:v>
                </c:pt>
                <c:pt idx="99">
                  <c:v>445.14999389648398</c:v>
                </c:pt>
                <c:pt idx="100">
                  <c:v>469.20001220703102</c:v>
                </c:pt>
                <c:pt idx="101">
                  <c:v>463.39999389648398</c:v>
                </c:pt>
                <c:pt idx="102">
                  <c:v>466.70001220703102</c:v>
                </c:pt>
                <c:pt idx="103">
                  <c:v>486.350006103515</c:v>
                </c:pt>
                <c:pt idx="104">
                  <c:v>484.45001220703102</c:v>
                </c:pt>
                <c:pt idx="105">
                  <c:v>470.89999389648398</c:v>
                </c:pt>
                <c:pt idx="106">
                  <c:v>459</c:v>
                </c:pt>
                <c:pt idx="107">
                  <c:v>455.100006103515</c:v>
                </c:pt>
                <c:pt idx="108">
                  <c:v>453</c:v>
                </c:pt>
                <c:pt idx="109">
                  <c:v>463.600006103515</c:v>
                </c:pt>
                <c:pt idx="110">
                  <c:v>448.79998779296801</c:v>
                </c:pt>
                <c:pt idx="111">
                  <c:v>449.79998779296801</c:v>
                </c:pt>
                <c:pt idx="112">
                  <c:v>454.25</c:v>
                </c:pt>
                <c:pt idx="113">
                  <c:v>457.350006103515</c:v>
                </c:pt>
                <c:pt idx="114">
                  <c:v>465.75</c:v>
                </c:pt>
                <c:pt idx="115">
                  <c:v>443.20001220703102</c:v>
                </c:pt>
                <c:pt idx="116">
                  <c:v>434.850006103515</c:v>
                </c:pt>
                <c:pt idx="117">
                  <c:v>416.45001220703102</c:v>
                </c:pt>
                <c:pt idx="118">
                  <c:v>421</c:v>
                </c:pt>
                <c:pt idx="119">
                  <c:v>423.04998779296801</c:v>
                </c:pt>
                <c:pt idx="120">
                  <c:v>442.79998779296801</c:v>
                </c:pt>
                <c:pt idx="121">
                  <c:v>431.70001220703102</c:v>
                </c:pt>
                <c:pt idx="122">
                  <c:v>417.70001220703102</c:v>
                </c:pt>
                <c:pt idx="123">
                  <c:v>404.54998779296801</c:v>
                </c:pt>
                <c:pt idx="124">
                  <c:v>417.29998779296801</c:v>
                </c:pt>
                <c:pt idx="125">
                  <c:v>411.5</c:v>
                </c:pt>
                <c:pt idx="126">
                  <c:v>404.75</c:v>
                </c:pt>
                <c:pt idx="127">
                  <c:v>410.70001220703102</c:v>
                </c:pt>
                <c:pt idx="128">
                  <c:v>412.54998779296801</c:v>
                </c:pt>
                <c:pt idx="129">
                  <c:v>410.89999389648398</c:v>
                </c:pt>
                <c:pt idx="130">
                  <c:v>418.14999389648398</c:v>
                </c:pt>
                <c:pt idx="131">
                  <c:v>416.600006103515</c:v>
                </c:pt>
                <c:pt idx="132">
                  <c:v>415.54998779296801</c:v>
                </c:pt>
                <c:pt idx="133">
                  <c:v>402.29998779296801</c:v>
                </c:pt>
                <c:pt idx="134">
                  <c:v>396.54998779296801</c:v>
                </c:pt>
                <c:pt idx="135">
                  <c:v>409.14999389648398</c:v>
                </c:pt>
                <c:pt idx="136">
                  <c:v>417.89999389648398</c:v>
                </c:pt>
                <c:pt idx="137">
                  <c:v>416.100006103515</c:v>
                </c:pt>
                <c:pt idx="138">
                  <c:v>417.70001220703102</c:v>
                </c:pt>
                <c:pt idx="139">
                  <c:v>432.600006103515</c:v>
                </c:pt>
                <c:pt idx="140">
                  <c:v>418.45001220703102</c:v>
                </c:pt>
                <c:pt idx="141">
                  <c:v>411.39999389648398</c:v>
                </c:pt>
                <c:pt idx="142">
                  <c:v>387.75</c:v>
                </c:pt>
                <c:pt idx="143">
                  <c:v>369.14999389648398</c:v>
                </c:pt>
                <c:pt idx="144">
                  <c:v>331.600006103515</c:v>
                </c:pt>
                <c:pt idx="145">
                  <c:v>357.89999389648398</c:v>
                </c:pt>
                <c:pt idx="146">
                  <c:v>371.20001220703102</c:v>
                </c:pt>
                <c:pt idx="147">
                  <c:v>342.04998779296801</c:v>
                </c:pt>
                <c:pt idx="148">
                  <c:v>346.29998779296801</c:v>
                </c:pt>
                <c:pt idx="149">
                  <c:v>322.350006103515</c:v>
                </c:pt>
                <c:pt idx="150">
                  <c:v>345.70001220703102</c:v>
                </c:pt>
                <c:pt idx="151">
                  <c:v>372.14999389648398</c:v>
                </c:pt>
                <c:pt idx="152">
                  <c:v>362.5</c:v>
                </c:pt>
                <c:pt idx="153">
                  <c:v>347.70001220703102</c:v>
                </c:pt>
                <c:pt idx="154">
                  <c:v>342.20001220703102</c:v>
                </c:pt>
                <c:pt idx="155">
                  <c:v>360.45001220703102</c:v>
                </c:pt>
                <c:pt idx="156">
                  <c:v>376.850006103515</c:v>
                </c:pt>
                <c:pt idx="157">
                  <c:v>361</c:v>
                </c:pt>
                <c:pt idx="158">
                  <c:v>381.79998779296801</c:v>
                </c:pt>
                <c:pt idx="159">
                  <c:v>372.54998779296801</c:v>
                </c:pt>
                <c:pt idx="160">
                  <c:v>365.25</c:v>
                </c:pt>
                <c:pt idx="161">
                  <c:v>357.45001220703102</c:v>
                </c:pt>
                <c:pt idx="162">
                  <c:v>359.54998779296801</c:v>
                </c:pt>
                <c:pt idx="163">
                  <c:v>346.04998779296801</c:v>
                </c:pt>
                <c:pt idx="164">
                  <c:v>341.04998779296801</c:v>
                </c:pt>
                <c:pt idx="165">
                  <c:v>340.20001220703102</c:v>
                </c:pt>
                <c:pt idx="166">
                  <c:v>335.350006103515</c:v>
                </c:pt>
                <c:pt idx="167">
                  <c:v>346.20001220703102</c:v>
                </c:pt>
                <c:pt idx="168">
                  <c:v>342.850006103515</c:v>
                </c:pt>
                <c:pt idx="169">
                  <c:v>352.600006103515</c:v>
                </c:pt>
                <c:pt idx="170">
                  <c:v>336.5</c:v>
                </c:pt>
                <c:pt idx="171">
                  <c:v>338.100006103515</c:v>
                </c:pt>
                <c:pt idx="172">
                  <c:v>339.350006103515</c:v>
                </c:pt>
                <c:pt idx="173">
                  <c:v>353</c:v>
                </c:pt>
                <c:pt idx="174">
                  <c:v>351.70001220703102</c:v>
                </c:pt>
                <c:pt idx="175">
                  <c:v>345.64999389648398</c:v>
                </c:pt>
                <c:pt idx="176">
                  <c:v>341.350006103515</c:v>
                </c:pt>
                <c:pt idx="177">
                  <c:v>343.20001220703102</c:v>
                </c:pt>
                <c:pt idx="178">
                  <c:v>342.89999389648398</c:v>
                </c:pt>
                <c:pt idx="179">
                  <c:v>343.5</c:v>
                </c:pt>
                <c:pt idx="180">
                  <c:v>338.64999389648398</c:v>
                </c:pt>
                <c:pt idx="181">
                  <c:v>358.350006103515</c:v>
                </c:pt>
                <c:pt idx="182">
                  <c:v>356.39999389648398</c:v>
                </c:pt>
                <c:pt idx="183">
                  <c:v>360.89999389648398</c:v>
                </c:pt>
                <c:pt idx="184">
                  <c:v>356.45001220703102</c:v>
                </c:pt>
                <c:pt idx="185">
                  <c:v>345.89999389648398</c:v>
                </c:pt>
                <c:pt idx="186">
                  <c:v>334.64999389648398</c:v>
                </c:pt>
                <c:pt idx="187">
                  <c:v>331.75</c:v>
                </c:pt>
                <c:pt idx="188">
                  <c:v>332.75</c:v>
                </c:pt>
                <c:pt idx="189">
                  <c:v>354.79998779296801</c:v>
                </c:pt>
                <c:pt idx="190">
                  <c:v>350.70001220703102</c:v>
                </c:pt>
                <c:pt idx="191">
                  <c:v>345.600006103515</c:v>
                </c:pt>
                <c:pt idx="192">
                  <c:v>346.25</c:v>
                </c:pt>
                <c:pt idx="193">
                  <c:v>353.25</c:v>
                </c:pt>
                <c:pt idx="194">
                  <c:v>360.100006103515</c:v>
                </c:pt>
                <c:pt idx="195">
                  <c:v>352.95001220703102</c:v>
                </c:pt>
                <c:pt idx="196">
                  <c:v>364.04998779296801</c:v>
                </c:pt>
                <c:pt idx="197">
                  <c:v>360.79998779296801</c:v>
                </c:pt>
                <c:pt idx="198">
                  <c:v>379.600006103515</c:v>
                </c:pt>
                <c:pt idx="199">
                  <c:v>391.95001220703102</c:v>
                </c:pt>
                <c:pt idx="200">
                  <c:v>403.89999389648398</c:v>
                </c:pt>
                <c:pt idx="201">
                  <c:v>387.14999389648398</c:v>
                </c:pt>
                <c:pt idx="202">
                  <c:v>381.100006103515</c:v>
                </c:pt>
                <c:pt idx="203">
                  <c:v>361.600006103515</c:v>
                </c:pt>
                <c:pt idx="204">
                  <c:v>346.850006103515</c:v>
                </c:pt>
                <c:pt idx="205">
                  <c:v>341.5</c:v>
                </c:pt>
                <c:pt idx="206">
                  <c:v>330.95001220703102</c:v>
                </c:pt>
                <c:pt idx="207">
                  <c:v>312.45001220703102</c:v>
                </c:pt>
                <c:pt idx="208">
                  <c:v>327.89999389648398</c:v>
                </c:pt>
                <c:pt idx="209">
                  <c:v>331.45001220703102</c:v>
                </c:pt>
                <c:pt idx="210">
                  <c:v>328.100006103515</c:v>
                </c:pt>
                <c:pt idx="211">
                  <c:v>327.29998779296801</c:v>
                </c:pt>
                <c:pt idx="212">
                  <c:v>341.600006103515</c:v>
                </c:pt>
                <c:pt idx="213">
                  <c:v>346.600006103515</c:v>
                </c:pt>
                <c:pt idx="214">
                  <c:v>348.04998779296801</c:v>
                </c:pt>
                <c:pt idx="215">
                  <c:v>350.850006103515</c:v>
                </c:pt>
                <c:pt idx="216">
                  <c:v>344.20001220703102</c:v>
                </c:pt>
                <c:pt idx="217">
                  <c:v>328.95001220703102</c:v>
                </c:pt>
                <c:pt idx="218">
                  <c:v>351.14999389648398</c:v>
                </c:pt>
                <c:pt idx="219">
                  <c:v>364.89999389648398</c:v>
                </c:pt>
                <c:pt idx="220">
                  <c:v>363.75</c:v>
                </c:pt>
                <c:pt idx="221">
                  <c:v>364.20001220703102</c:v>
                </c:pt>
                <c:pt idx="222">
                  <c:v>362.100006103515</c:v>
                </c:pt>
                <c:pt idx="223">
                  <c:v>373.100006103515</c:v>
                </c:pt>
                <c:pt idx="224">
                  <c:v>361</c:v>
                </c:pt>
                <c:pt idx="225">
                  <c:v>355.5</c:v>
                </c:pt>
                <c:pt idx="226">
                  <c:v>360.79998779296801</c:v>
                </c:pt>
                <c:pt idx="227">
                  <c:v>361.25</c:v>
                </c:pt>
                <c:pt idx="228">
                  <c:v>362.95001220703102</c:v>
                </c:pt>
                <c:pt idx="229">
                  <c:v>354.45001220703102</c:v>
                </c:pt>
                <c:pt idx="230">
                  <c:v>346.39999389648398</c:v>
                </c:pt>
                <c:pt idx="231">
                  <c:v>350.5</c:v>
                </c:pt>
                <c:pt idx="232">
                  <c:v>344.95001220703102</c:v>
                </c:pt>
                <c:pt idx="233">
                  <c:v>337.350006103515</c:v>
                </c:pt>
                <c:pt idx="234">
                  <c:v>335.39999389648398</c:v>
                </c:pt>
                <c:pt idx="235">
                  <c:v>308.850006103515</c:v>
                </c:pt>
                <c:pt idx="236">
                  <c:v>301.39999389648398</c:v>
                </c:pt>
                <c:pt idx="237">
                  <c:v>271.600006103515</c:v>
                </c:pt>
                <c:pt idx="238">
                  <c:v>279</c:v>
                </c:pt>
                <c:pt idx="239">
                  <c:v>273.45001220703102</c:v>
                </c:pt>
                <c:pt idx="240">
                  <c:v>286.70001220703102</c:v>
                </c:pt>
                <c:pt idx="241">
                  <c:v>273.54998779296801</c:v>
                </c:pt>
                <c:pt idx="242">
                  <c:v>265.5</c:v>
                </c:pt>
                <c:pt idx="243">
                  <c:v>233.14999389648401</c:v>
                </c:pt>
                <c:pt idx="244">
                  <c:v>251.55000305175699</c:v>
                </c:pt>
                <c:pt idx="245">
                  <c:v>236.850006103515</c:v>
                </c:pt>
                <c:pt idx="246">
                  <c:v>251.5</c:v>
                </c:pt>
                <c:pt idx="247">
                  <c:v>245.94999694824199</c:v>
                </c:pt>
                <c:pt idx="248">
                  <c:v>245</c:v>
                </c:pt>
                <c:pt idx="249">
                  <c:v>242.5</c:v>
                </c:pt>
                <c:pt idx="250">
                  <c:v>242.89999389648401</c:v>
                </c:pt>
                <c:pt idx="251">
                  <c:v>250.69999694824199</c:v>
                </c:pt>
                <c:pt idx="252">
                  <c:v>259.64999389648398</c:v>
                </c:pt>
                <c:pt idx="253">
                  <c:v>264.45001220703102</c:v>
                </c:pt>
                <c:pt idx="254">
                  <c:v>250.19999694824199</c:v>
                </c:pt>
                <c:pt idx="255">
                  <c:v>250.44999694824199</c:v>
                </c:pt>
                <c:pt idx="256">
                  <c:v>242.100006103515</c:v>
                </c:pt>
                <c:pt idx="257">
                  <c:v>237.69999694824199</c:v>
                </c:pt>
                <c:pt idx="258">
                  <c:v>239.69999694824199</c:v>
                </c:pt>
                <c:pt idx="259">
                  <c:v>238.25</c:v>
                </c:pt>
                <c:pt idx="260">
                  <c:v>236.600006103515</c:v>
                </c:pt>
                <c:pt idx="261">
                  <c:v>235.14999389648401</c:v>
                </c:pt>
                <c:pt idx="262">
                  <c:v>260.600006103515</c:v>
                </c:pt>
                <c:pt idx="263">
                  <c:v>309.5</c:v>
                </c:pt>
                <c:pt idx="264">
                  <c:v>296.100006103515</c:v>
                </c:pt>
                <c:pt idx="265">
                  <c:v>286.14999389648398</c:v>
                </c:pt>
                <c:pt idx="266">
                  <c:v>285.79998779296801</c:v>
                </c:pt>
                <c:pt idx="267">
                  <c:v>285.75</c:v>
                </c:pt>
                <c:pt idx="268">
                  <c:v>287.5</c:v>
                </c:pt>
                <c:pt idx="269">
                  <c:v>305.39999389648398</c:v>
                </c:pt>
                <c:pt idx="270">
                  <c:v>290.54998779296801</c:v>
                </c:pt>
                <c:pt idx="271">
                  <c:v>282</c:v>
                </c:pt>
                <c:pt idx="272">
                  <c:v>287.89999389648398</c:v>
                </c:pt>
                <c:pt idx="273">
                  <c:v>294.14999389648398</c:v>
                </c:pt>
                <c:pt idx="274">
                  <c:v>285.850006103515</c:v>
                </c:pt>
                <c:pt idx="275">
                  <c:v>307</c:v>
                </c:pt>
                <c:pt idx="276">
                  <c:v>345.14999389648398</c:v>
                </c:pt>
                <c:pt idx="277">
                  <c:v>358.100006103515</c:v>
                </c:pt>
                <c:pt idx="278">
                  <c:v>343.79998779296801</c:v>
                </c:pt>
                <c:pt idx="279">
                  <c:v>319.70001220703102</c:v>
                </c:pt>
                <c:pt idx="280">
                  <c:v>319.5</c:v>
                </c:pt>
                <c:pt idx="281">
                  <c:v>311</c:v>
                </c:pt>
                <c:pt idx="282">
                  <c:v>293.04998779296801</c:v>
                </c:pt>
                <c:pt idx="283">
                  <c:v>292.79998779296801</c:v>
                </c:pt>
                <c:pt idx="284">
                  <c:v>279.89999389648398</c:v>
                </c:pt>
                <c:pt idx="285">
                  <c:v>281.350006103515</c:v>
                </c:pt>
                <c:pt idx="286">
                  <c:v>300.04998779296801</c:v>
                </c:pt>
                <c:pt idx="287">
                  <c:v>287.70001220703102</c:v>
                </c:pt>
                <c:pt idx="288">
                  <c:v>284.14999389648398</c:v>
                </c:pt>
                <c:pt idx="289">
                  <c:v>270.95001220703102</c:v>
                </c:pt>
                <c:pt idx="290">
                  <c:v>283.45001220703102</c:v>
                </c:pt>
                <c:pt idx="291">
                  <c:v>284.29998779296801</c:v>
                </c:pt>
                <c:pt idx="292">
                  <c:v>279.70001220703102</c:v>
                </c:pt>
                <c:pt idx="293">
                  <c:v>278.25</c:v>
                </c:pt>
                <c:pt idx="294">
                  <c:v>279.75</c:v>
                </c:pt>
                <c:pt idx="295">
                  <c:v>279.5</c:v>
                </c:pt>
                <c:pt idx="296">
                  <c:v>279.75</c:v>
                </c:pt>
                <c:pt idx="297">
                  <c:v>284.04998779296801</c:v>
                </c:pt>
                <c:pt idx="298">
                  <c:v>294.79998779296801</c:v>
                </c:pt>
                <c:pt idx="299">
                  <c:v>297.25</c:v>
                </c:pt>
                <c:pt idx="300">
                  <c:v>297.29998779296801</c:v>
                </c:pt>
                <c:pt idx="301">
                  <c:v>299</c:v>
                </c:pt>
                <c:pt idx="302">
                  <c:v>302.79998779296801</c:v>
                </c:pt>
                <c:pt idx="303">
                  <c:v>292.20001220703102</c:v>
                </c:pt>
                <c:pt idx="304">
                  <c:v>288.64999389648398</c:v>
                </c:pt>
                <c:pt idx="305">
                  <c:v>289.600006103515</c:v>
                </c:pt>
                <c:pt idx="306">
                  <c:v>273.70001220703102</c:v>
                </c:pt>
                <c:pt idx="307">
                  <c:v>261.5</c:v>
                </c:pt>
                <c:pt idx="308">
                  <c:v>267.75</c:v>
                </c:pt>
                <c:pt idx="309">
                  <c:v>264.45001220703102</c:v>
                </c:pt>
                <c:pt idx="310">
                  <c:v>272.04998779296801</c:v>
                </c:pt>
                <c:pt idx="311">
                  <c:v>263</c:v>
                </c:pt>
                <c:pt idx="312">
                  <c:v>265.100006103515</c:v>
                </c:pt>
                <c:pt idx="313">
                  <c:v>269.54998779296801</c:v>
                </c:pt>
                <c:pt idx="314">
                  <c:v>272.79998779296801</c:v>
                </c:pt>
                <c:pt idx="315">
                  <c:v>279.70001220703102</c:v>
                </c:pt>
                <c:pt idx="316">
                  <c:v>281.70001220703102</c:v>
                </c:pt>
                <c:pt idx="317">
                  <c:v>270.75</c:v>
                </c:pt>
                <c:pt idx="318">
                  <c:v>284.100006103515</c:v>
                </c:pt>
                <c:pt idx="319">
                  <c:v>300.350006103515</c:v>
                </c:pt>
                <c:pt idx="320">
                  <c:v>279.25</c:v>
                </c:pt>
                <c:pt idx="321">
                  <c:v>280.79998779296801</c:v>
                </c:pt>
                <c:pt idx="322">
                  <c:v>278.95001220703102</c:v>
                </c:pt>
                <c:pt idx="323">
                  <c:v>272.5</c:v>
                </c:pt>
                <c:pt idx="324">
                  <c:v>274.25</c:v>
                </c:pt>
                <c:pt idx="325">
                  <c:v>267.850006103515</c:v>
                </c:pt>
                <c:pt idx="326">
                  <c:v>269.14999389648398</c:v>
                </c:pt>
                <c:pt idx="327">
                  <c:v>256.600006103515</c:v>
                </c:pt>
                <c:pt idx="328">
                  <c:v>244.5</c:v>
                </c:pt>
                <c:pt idx="329">
                  <c:v>226.64999389648401</c:v>
                </c:pt>
                <c:pt idx="330">
                  <c:v>235.80000305175699</c:v>
                </c:pt>
                <c:pt idx="331">
                  <c:v>249.75</c:v>
                </c:pt>
                <c:pt idx="332">
                  <c:v>230.44999694824199</c:v>
                </c:pt>
                <c:pt idx="333">
                  <c:v>231.30000305175699</c:v>
                </c:pt>
                <c:pt idx="334">
                  <c:v>232.05000305175699</c:v>
                </c:pt>
                <c:pt idx="335">
                  <c:v>237.14999389648401</c:v>
                </c:pt>
                <c:pt idx="336">
                  <c:v>238.75</c:v>
                </c:pt>
                <c:pt idx="337">
                  <c:v>239.19999694824199</c:v>
                </c:pt>
                <c:pt idx="338">
                  <c:v>245.600006103515</c:v>
                </c:pt>
                <c:pt idx="339">
                  <c:v>252.25</c:v>
                </c:pt>
                <c:pt idx="340">
                  <c:v>256.79998779296801</c:v>
                </c:pt>
                <c:pt idx="341">
                  <c:v>249.100006103515</c:v>
                </c:pt>
                <c:pt idx="342">
                  <c:v>251.89999389648401</c:v>
                </c:pt>
                <c:pt idx="343">
                  <c:v>251.39999389648401</c:v>
                </c:pt>
                <c:pt idx="344">
                  <c:v>244.350006103515</c:v>
                </c:pt>
                <c:pt idx="345">
                  <c:v>239.30000305175699</c:v>
                </c:pt>
                <c:pt idx="346">
                  <c:v>233.850006103515</c:v>
                </c:pt>
                <c:pt idx="347">
                  <c:v>251.100006103515</c:v>
                </c:pt>
                <c:pt idx="348">
                  <c:v>251.75</c:v>
                </c:pt>
                <c:pt idx="349">
                  <c:v>238.14999389648401</c:v>
                </c:pt>
                <c:pt idx="350">
                  <c:v>221.14999389648401</c:v>
                </c:pt>
                <c:pt idx="351">
                  <c:v>194.44999694824199</c:v>
                </c:pt>
                <c:pt idx="352">
                  <c:v>209.5</c:v>
                </c:pt>
                <c:pt idx="353">
                  <c:v>190.64999389648401</c:v>
                </c:pt>
                <c:pt idx="354">
                  <c:v>182.80000305175699</c:v>
                </c:pt>
                <c:pt idx="355">
                  <c:v>166.350006103515</c:v>
                </c:pt>
                <c:pt idx="356">
                  <c:v>133.100006103515</c:v>
                </c:pt>
                <c:pt idx="357">
                  <c:v>164.100006103515</c:v>
                </c:pt>
                <c:pt idx="358">
                  <c:v>141.19999694824199</c:v>
                </c:pt>
                <c:pt idx="359">
                  <c:v>144.89999389648401</c:v>
                </c:pt>
                <c:pt idx="360">
                  <c:v>122</c:v>
                </c:pt>
                <c:pt idx="361">
                  <c:v>119.150001525878</c:v>
                </c:pt>
                <c:pt idx="362">
                  <c:v>125.5</c:v>
                </c:pt>
                <c:pt idx="363">
                  <c:v>128.75</c:v>
                </c:pt>
                <c:pt idx="364">
                  <c:v>128.05000305175699</c:v>
                </c:pt>
                <c:pt idx="365">
                  <c:v>125.650001525878</c:v>
                </c:pt>
                <c:pt idx="366">
                  <c:v>123.949996948242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D-4A4C-94C7-14FDAF22D2D2}"/>
            </c:ext>
          </c:extLst>
        </c:ser>
        <c:ser>
          <c:idx val="1"/>
          <c:order val="1"/>
          <c:tx>
            <c:strRef>
              <c:f>'NIFTY Media'!$H$3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Media'!$H$4:$H$375</c:f>
              <c:numCache>
                <c:formatCode>0.00</c:formatCode>
                <c:ptCount val="372"/>
                <c:pt idx="0">
                  <c:v>272.45001220703102</c:v>
                </c:pt>
                <c:pt idx="1">
                  <c:v>266.600006103515</c:v>
                </c:pt>
                <c:pt idx="2">
                  <c:v>297.95001220703102</c:v>
                </c:pt>
                <c:pt idx="3">
                  <c:v>323.04998779296801</c:v>
                </c:pt>
                <c:pt idx="4">
                  <c:v>338.29998779296801</c:v>
                </c:pt>
                <c:pt idx="5">
                  <c:v>346.89999389648398</c:v>
                </c:pt>
                <c:pt idx="6">
                  <c:v>349.14999389648398</c:v>
                </c:pt>
                <c:pt idx="7">
                  <c:v>362</c:v>
                </c:pt>
                <c:pt idx="8">
                  <c:v>367.79998779296801</c:v>
                </c:pt>
                <c:pt idx="9">
                  <c:v>374.5</c:v>
                </c:pt>
                <c:pt idx="10">
                  <c:v>358.64999389648398</c:v>
                </c:pt>
                <c:pt idx="11">
                  <c:v>375.5</c:v>
                </c:pt>
                <c:pt idx="12">
                  <c:v>373.39999389648398</c:v>
                </c:pt>
                <c:pt idx="13">
                  <c:v>376.89999389648398</c:v>
                </c:pt>
                <c:pt idx="14">
                  <c:v>378.14999389648398</c:v>
                </c:pt>
                <c:pt idx="15">
                  <c:v>378</c:v>
                </c:pt>
                <c:pt idx="16">
                  <c:v>393.29998779296801</c:v>
                </c:pt>
                <c:pt idx="17">
                  <c:v>384.100006103515</c:v>
                </c:pt>
                <c:pt idx="18">
                  <c:v>381.25</c:v>
                </c:pt>
                <c:pt idx="19">
                  <c:v>377.54998779296801</c:v>
                </c:pt>
                <c:pt idx="20">
                  <c:v>376.95001220703102</c:v>
                </c:pt>
                <c:pt idx="21">
                  <c:v>382.25</c:v>
                </c:pt>
                <c:pt idx="22">
                  <c:v>378.75</c:v>
                </c:pt>
                <c:pt idx="23">
                  <c:v>392.5</c:v>
                </c:pt>
                <c:pt idx="24">
                  <c:v>408.29998779296801</c:v>
                </c:pt>
                <c:pt idx="25">
                  <c:v>391.39999389648398</c:v>
                </c:pt>
                <c:pt idx="26">
                  <c:v>385.54998779296801</c:v>
                </c:pt>
                <c:pt idx="27">
                  <c:v>386.350006103515</c:v>
                </c:pt>
                <c:pt idx="28">
                  <c:v>358.04998779296801</c:v>
                </c:pt>
                <c:pt idx="29">
                  <c:v>369.95001220703102</c:v>
                </c:pt>
                <c:pt idx="30">
                  <c:v>379.45001220703102</c:v>
                </c:pt>
                <c:pt idx="31">
                  <c:v>386.100006103515</c:v>
                </c:pt>
                <c:pt idx="32">
                  <c:v>393.95001220703102</c:v>
                </c:pt>
                <c:pt idx="33">
                  <c:v>393.04998779296801</c:v>
                </c:pt>
                <c:pt idx="34">
                  <c:v>393.75</c:v>
                </c:pt>
                <c:pt idx="35">
                  <c:v>389.89999389648398</c:v>
                </c:pt>
                <c:pt idx="36">
                  <c:v>384.95001220703102</c:v>
                </c:pt>
                <c:pt idx="37">
                  <c:v>406.64999389648398</c:v>
                </c:pt>
                <c:pt idx="38">
                  <c:v>414.79998779296801</c:v>
                </c:pt>
                <c:pt idx="39">
                  <c:v>402.54998779296801</c:v>
                </c:pt>
                <c:pt idx="40">
                  <c:v>405.45001220703102</c:v>
                </c:pt>
                <c:pt idx="41">
                  <c:v>402.14999389648398</c:v>
                </c:pt>
                <c:pt idx="42">
                  <c:v>391.850006103515</c:v>
                </c:pt>
                <c:pt idx="43">
                  <c:v>389.29998779296801</c:v>
                </c:pt>
                <c:pt idx="44">
                  <c:v>386</c:v>
                </c:pt>
                <c:pt idx="45">
                  <c:v>384.14999389648398</c:v>
                </c:pt>
                <c:pt idx="46">
                  <c:v>380.79998779296801</c:v>
                </c:pt>
                <c:pt idx="47">
                  <c:v>373.45001220703102</c:v>
                </c:pt>
                <c:pt idx="48">
                  <c:v>374.75</c:v>
                </c:pt>
                <c:pt idx="49">
                  <c:v>385.54998779296801</c:v>
                </c:pt>
                <c:pt idx="50">
                  <c:v>395.350006103515</c:v>
                </c:pt>
                <c:pt idx="51">
                  <c:v>398.25</c:v>
                </c:pt>
                <c:pt idx="52">
                  <c:v>403.70001220703102</c:v>
                </c:pt>
                <c:pt idx="53">
                  <c:v>405.54998779296801</c:v>
                </c:pt>
                <c:pt idx="54">
                  <c:v>396.95001220703102</c:v>
                </c:pt>
                <c:pt idx="55">
                  <c:v>413.70001220703102</c:v>
                </c:pt>
                <c:pt idx="56">
                  <c:v>421.20001220703102</c:v>
                </c:pt>
                <c:pt idx="57">
                  <c:v>397.39999389648398</c:v>
                </c:pt>
                <c:pt idx="58">
                  <c:v>403.350006103515</c:v>
                </c:pt>
                <c:pt idx="59">
                  <c:v>402.04998779296801</c:v>
                </c:pt>
                <c:pt idx="60">
                  <c:v>401.100006103515</c:v>
                </c:pt>
                <c:pt idx="61">
                  <c:v>399.75</c:v>
                </c:pt>
                <c:pt idx="62">
                  <c:v>399</c:v>
                </c:pt>
                <c:pt idx="63">
                  <c:v>389.600006103515</c:v>
                </c:pt>
                <c:pt idx="64">
                  <c:v>390.5</c:v>
                </c:pt>
                <c:pt idx="65">
                  <c:v>400.850006103515</c:v>
                </c:pt>
                <c:pt idx="66">
                  <c:v>389.25</c:v>
                </c:pt>
                <c:pt idx="67">
                  <c:v>390.25</c:v>
                </c:pt>
                <c:pt idx="68">
                  <c:v>391</c:v>
                </c:pt>
                <c:pt idx="69">
                  <c:v>379.14999389648398</c:v>
                </c:pt>
                <c:pt idx="70">
                  <c:v>380.29998779296801</c:v>
                </c:pt>
                <c:pt idx="71">
                  <c:v>382.54998779296801</c:v>
                </c:pt>
                <c:pt idx="72">
                  <c:v>382.70001220703102</c:v>
                </c:pt>
                <c:pt idx="73">
                  <c:v>381.70001220703102</c:v>
                </c:pt>
                <c:pt idx="74">
                  <c:v>379.95001220703102</c:v>
                </c:pt>
                <c:pt idx="75">
                  <c:v>377.5</c:v>
                </c:pt>
                <c:pt idx="76">
                  <c:v>375.64999389648398</c:v>
                </c:pt>
                <c:pt idx="77">
                  <c:v>379.25</c:v>
                </c:pt>
                <c:pt idx="78">
                  <c:v>388.54998779296801</c:v>
                </c:pt>
                <c:pt idx="79">
                  <c:v>387.14999389648398</c:v>
                </c:pt>
                <c:pt idx="80">
                  <c:v>386.45001220703102</c:v>
                </c:pt>
                <c:pt idx="81">
                  <c:v>386.89999389648398</c:v>
                </c:pt>
                <c:pt idx="82">
                  <c:v>385.45001220703102</c:v>
                </c:pt>
                <c:pt idx="83">
                  <c:v>389.45001220703102</c:v>
                </c:pt>
                <c:pt idx="84">
                  <c:v>395.5</c:v>
                </c:pt>
                <c:pt idx="85">
                  <c:v>396.350006103515</c:v>
                </c:pt>
                <c:pt idx="86">
                  <c:v>394.350006103515</c:v>
                </c:pt>
                <c:pt idx="87">
                  <c:v>398.04998779296801</c:v>
                </c:pt>
                <c:pt idx="88">
                  <c:v>397</c:v>
                </c:pt>
                <c:pt idx="89">
                  <c:v>401.89999389648398</c:v>
                </c:pt>
                <c:pt idx="90">
                  <c:v>405.64999389648398</c:v>
                </c:pt>
                <c:pt idx="91">
                  <c:v>400.14999389648398</c:v>
                </c:pt>
                <c:pt idx="92">
                  <c:v>426.25</c:v>
                </c:pt>
                <c:pt idx="93">
                  <c:v>434.25</c:v>
                </c:pt>
                <c:pt idx="94">
                  <c:v>437.850006103515</c:v>
                </c:pt>
                <c:pt idx="95">
                  <c:v>471.04998779296801</c:v>
                </c:pt>
                <c:pt idx="96">
                  <c:v>474.54998779296801</c:v>
                </c:pt>
                <c:pt idx="97">
                  <c:v>469.5</c:v>
                </c:pt>
                <c:pt idx="98">
                  <c:v>479.70001220703102</c:v>
                </c:pt>
                <c:pt idx="99">
                  <c:v>485.100006103515</c:v>
                </c:pt>
                <c:pt idx="100">
                  <c:v>481.70001220703102</c:v>
                </c:pt>
                <c:pt idx="101">
                  <c:v>476.64999389648398</c:v>
                </c:pt>
                <c:pt idx="102">
                  <c:v>452.600006103515</c:v>
                </c:pt>
                <c:pt idx="103">
                  <c:v>466.29998779296801</c:v>
                </c:pt>
                <c:pt idx="104">
                  <c:v>479.20001220703102</c:v>
                </c:pt>
                <c:pt idx="105">
                  <c:v>477.04998779296801</c:v>
                </c:pt>
                <c:pt idx="106">
                  <c:v>476.5</c:v>
                </c:pt>
                <c:pt idx="107">
                  <c:v>481.350006103515</c:v>
                </c:pt>
                <c:pt idx="108">
                  <c:v>474.29998779296801</c:v>
                </c:pt>
                <c:pt idx="109">
                  <c:v>464.45001220703102</c:v>
                </c:pt>
                <c:pt idx="110">
                  <c:v>480.54998779296801</c:v>
                </c:pt>
                <c:pt idx="111">
                  <c:v>486.89999389648398</c:v>
                </c:pt>
                <c:pt idx="112">
                  <c:v>499.350006103515</c:v>
                </c:pt>
                <c:pt idx="113">
                  <c:v>495.850006103515</c:v>
                </c:pt>
                <c:pt idx="114">
                  <c:v>479.04998779296801</c:v>
                </c:pt>
                <c:pt idx="115">
                  <c:v>474.04998779296801</c:v>
                </c:pt>
                <c:pt idx="116">
                  <c:v>484.5</c:v>
                </c:pt>
                <c:pt idx="117">
                  <c:v>474.600006103515</c:v>
                </c:pt>
                <c:pt idx="118">
                  <c:v>479.89999389648398</c:v>
                </c:pt>
                <c:pt idx="119">
                  <c:v>460.70001220703102</c:v>
                </c:pt>
                <c:pt idx="120">
                  <c:v>442.70001220703102</c:v>
                </c:pt>
                <c:pt idx="121">
                  <c:v>458</c:v>
                </c:pt>
                <c:pt idx="122">
                  <c:v>467.64999389648398</c:v>
                </c:pt>
                <c:pt idx="123">
                  <c:v>470.89999389648398</c:v>
                </c:pt>
                <c:pt idx="124">
                  <c:v>465.64999389648398</c:v>
                </c:pt>
                <c:pt idx="125">
                  <c:v>466.25</c:v>
                </c:pt>
                <c:pt idx="126">
                  <c:v>460.45001220703102</c:v>
                </c:pt>
                <c:pt idx="127">
                  <c:v>467.04998779296801</c:v>
                </c:pt>
                <c:pt idx="128">
                  <c:v>463.45001220703102</c:v>
                </c:pt>
                <c:pt idx="129">
                  <c:v>466.600006103515</c:v>
                </c:pt>
                <c:pt idx="130">
                  <c:v>460.04998779296801</c:v>
                </c:pt>
                <c:pt idx="131">
                  <c:v>449.600006103515</c:v>
                </c:pt>
                <c:pt idx="132">
                  <c:v>442.600006103515</c:v>
                </c:pt>
                <c:pt idx="133">
                  <c:v>439.45001220703102</c:v>
                </c:pt>
                <c:pt idx="134">
                  <c:v>431.54998779296801</c:v>
                </c:pt>
                <c:pt idx="135">
                  <c:v>434.79998779296801</c:v>
                </c:pt>
                <c:pt idx="136">
                  <c:v>427</c:v>
                </c:pt>
                <c:pt idx="137">
                  <c:v>428.75</c:v>
                </c:pt>
                <c:pt idx="138">
                  <c:v>426.89999389648398</c:v>
                </c:pt>
                <c:pt idx="139">
                  <c:v>430.25</c:v>
                </c:pt>
                <c:pt idx="140">
                  <c:v>428.39999389648398</c:v>
                </c:pt>
                <c:pt idx="141">
                  <c:v>418.04998779296801</c:v>
                </c:pt>
                <c:pt idx="142">
                  <c:v>427.25</c:v>
                </c:pt>
                <c:pt idx="143">
                  <c:v>422.54998779296801</c:v>
                </c:pt>
                <c:pt idx="144">
                  <c:v>420.20001220703102</c:v>
                </c:pt>
                <c:pt idx="145">
                  <c:v>422</c:v>
                </c:pt>
                <c:pt idx="146">
                  <c:v>423.29998779296801</c:v>
                </c:pt>
                <c:pt idx="147">
                  <c:v>417.14999389648398</c:v>
                </c:pt>
                <c:pt idx="148">
                  <c:v>417.95001220703102</c:v>
                </c:pt>
                <c:pt idx="149">
                  <c:v>439.350006103515</c:v>
                </c:pt>
                <c:pt idx="150">
                  <c:v>435.45001220703102</c:v>
                </c:pt>
                <c:pt idx="151">
                  <c:v>441.100006103515</c:v>
                </c:pt>
                <c:pt idx="152">
                  <c:v>440</c:v>
                </c:pt>
                <c:pt idx="153">
                  <c:v>442.54998779296801</c:v>
                </c:pt>
                <c:pt idx="154">
                  <c:v>442.04998779296801</c:v>
                </c:pt>
                <c:pt idx="155">
                  <c:v>424.79998779296801</c:v>
                </c:pt>
                <c:pt idx="156">
                  <c:v>426.600006103515</c:v>
                </c:pt>
                <c:pt idx="157">
                  <c:v>416.25</c:v>
                </c:pt>
                <c:pt idx="158">
                  <c:v>417.45001220703102</c:v>
                </c:pt>
                <c:pt idx="159">
                  <c:v>421.70001220703102</c:v>
                </c:pt>
                <c:pt idx="160">
                  <c:v>428.850006103515</c:v>
                </c:pt>
                <c:pt idx="161">
                  <c:v>429.29998779296801</c:v>
                </c:pt>
                <c:pt idx="162">
                  <c:v>426.25</c:v>
                </c:pt>
                <c:pt idx="163">
                  <c:v>416.100006103515</c:v>
                </c:pt>
                <c:pt idx="164">
                  <c:v>420.350006103515</c:v>
                </c:pt>
                <c:pt idx="165">
                  <c:v>439.95001220703102</c:v>
                </c:pt>
                <c:pt idx="166">
                  <c:v>445.04998779296801</c:v>
                </c:pt>
                <c:pt idx="167">
                  <c:v>431.850006103515</c:v>
                </c:pt>
                <c:pt idx="168">
                  <c:v>443.25</c:v>
                </c:pt>
                <c:pt idx="169">
                  <c:v>443.79998779296801</c:v>
                </c:pt>
                <c:pt idx="170">
                  <c:v>463.79998779296801</c:v>
                </c:pt>
                <c:pt idx="171">
                  <c:v>458.25</c:v>
                </c:pt>
                <c:pt idx="172">
                  <c:v>474.89999389648398</c:v>
                </c:pt>
                <c:pt idx="173">
                  <c:v>474.39999389648398</c:v>
                </c:pt>
                <c:pt idx="174">
                  <c:v>469.850006103515</c:v>
                </c:pt>
                <c:pt idx="175">
                  <c:v>493.350006103515</c:v>
                </c:pt>
                <c:pt idx="176">
                  <c:v>502.850006103515</c:v>
                </c:pt>
                <c:pt idx="177">
                  <c:v>506.14999389648398</c:v>
                </c:pt>
                <c:pt idx="178">
                  <c:v>498.64999389648398</c:v>
                </c:pt>
                <c:pt idx="179">
                  <c:v>483.89999389648398</c:v>
                </c:pt>
                <c:pt idx="180">
                  <c:v>456.25</c:v>
                </c:pt>
                <c:pt idx="181">
                  <c:v>476.70001220703102</c:v>
                </c:pt>
                <c:pt idx="182">
                  <c:v>488.100006103515</c:v>
                </c:pt>
                <c:pt idx="183">
                  <c:v>484.45001220703102</c:v>
                </c:pt>
                <c:pt idx="184">
                  <c:v>490.64999389648398</c:v>
                </c:pt>
                <c:pt idx="185">
                  <c:v>485.64999389648398</c:v>
                </c:pt>
                <c:pt idx="186">
                  <c:v>480.5</c:v>
                </c:pt>
                <c:pt idx="187">
                  <c:v>480.75</c:v>
                </c:pt>
                <c:pt idx="188">
                  <c:v>478.39999389648398</c:v>
                </c:pt>
                <c:pt idx="189">
                  <c:v>495.600006103515</c:v>
                </c:pt>
                <c:pt idx="190">
                  <c:v>491.95001220703102</c:v>
                </c:pt>
                <c:pt idx="191">
                  <c:v>487</c:v>
                </c:pt>
                <c:pt idx="192">
                  <c:v>518.04998779296795</c:v>
                </c:pt>
                <c:pt idx="193">
                  <c:v>527.90002441406205</c:v>
                </c:pt>
                <c:pt idx="194">
                  <c:v>521.70001220703102</c:v>
                </c:pt>
                <c:pt idx="195">
                  <c:v>527.65002441406205</c:v>
                </c:pt>
                <c:pt idx="196">
                  <c:v>534.95001220703102</c:v>
                </c:pt>
                <c:pt idx="197">
                  <c:v>532.29998779296795</c:v>
                </c:pt>
                <c:pt idx="198">
                  <c:v>518.20001220703102</c:v>
                </c:pt>
                <c:pt idx="199">
                  <c:v>502.04998779296801</c:v>
                </c:pt>
                <c:pt idx="200">
                  <c:v>517.20001220703102</c:v>
                </c:pt>
                <c:pt idx="201">
                  <c:v>525.29998779296795</c:v>
                </c:pt>
                <c:pt idx="202">
                  <c:v>503.70001220703102</c:v>
                </c:pt>
                <c:pt idx="203">
                  <c:v>507.850006103515</c:v>
                </c:pt>
                <c:pt idx="204">
                  <c:v>491.54998779296801</c:v>
                </c:pt>
                <c:pt idx="205">
                  <c:v>487.64999389648398</c:v>
                </c:pt>
                <c:pt idx="206">
                  <c:v>492.95001220703102</c:v>
                </c:pt>
                <c:pt idx="207">
                  <c:v>477.75</c:v>
                </c:pt>
                <c:pt idx="208">
                  <c:v>502.95001220703102</c:v>
                </c:pt>
                <c:pt idx="209">
                  <c:v>520.59997558593705</c:v>
                </c:pt>
                <c:pt idx="210">
                  <c:v>515.90002441406205</c:v>
                </c:pt>
                <c:pt idx="211">
                  <c:v>548.54998779296795</c:v>
                </c:pt>
                <c:pt idx="212">
                  <c:v>553.29998779296795</c:v>
                </c:pt>
                <c:pt idx="213">
                  <c:v>551.45001220703102</c:v>
                </c:pt>
                <c:pt idx="214">
                  <c:v>528.20001220703102</c:v>
                </c:pt>
                <c:pt idx="215">
                  <c:v>526</c:v>
                </c:pt>
                <c:pt idx="216">
                  <c:v>516.79998779296795</c:v>
                </c:pt>
                <c:pt idx="217">
                  <c:v>511.850006103515</c:v>
                </c:pt>
                <c:pt idx="218">
                  <c:v>518.95001220703102</c:v>
                </c:pt>
                <c:pt idx="219">
                  <c:v>516.29998779296795</c:v>
                </c:pt>
                <c:pt idx="220">
                  <c:v>525.25</c:v>
                </c:pt>
                <c:pt idx="221">
                  <c:v>515.40002441406205</c:v>
                </c:pt>
                <c:pt idx="222">
                  <c:v>504.100006103515</c:v>
                </c:pt>
                <c:pt idx="223">
                  <c:v>494.95001220703102</c:v>
                </c:pt>
                <c:pt idx="224">
                  <c:v>498.25</c:v>
                </c:pt>
                <c:pt idx="225">
                  <c:v>497.850006103515</c:v>
                </c:pt>
                <c:pt idx="226">
                  <c:v>511.5</c:v>
                </c:pt>
                <c:pt idx="227">
                  <c:v>493.20001220703102</c:v>
                </c:pt>
                <c:pt idx="228">
                  <c:v>504.89999389648398</c:v>
                </c:pt>
                <c:pt idx="229">
                  <c:v>513.29998779296795</c:v>
                </c:pt>
                <c:pt idx="230">
                  <c:v>506.39999389648398</c:v>
                </c:pt>
                <c:pt idx="231">
                  <c:v>511.29998779296801</c:v>
                </c:pt>
                <c:pt idx="232">
                  <c:v>506.100006103515</c:v>
                </c:pt>
                <c:pt idx="233">
                  <c:v>502</c:v>
                </c:pt>
                <c:pt idx="234">
                  <c:v>491.04998779296801</c:v>
                </c:pt>
                <c:pt idx="235">
                  <c:v>489</c:v>
                </c:pt>
                <c:pt idx="236">
                  <c:v>486.25</c:v>
                </c:pt>
                <c:pt idx="237">
                  <c:v>482.29998779296801</c:v>
                </c:pt>
                <c:pt idx="238">
                  <c:v>477.25</c:v>
                </c:pt>
                <c:pt idx="239">
                  <c:v>456.70001220703102</c:v>
                </c:pt>
                <c:pt idx="240">
                  <c:v>464.5</c:v>
                </c:pt>
                <c:pt idx="241">
                  <c:v>478.45001220703102</c:v>
                </c:pt>
                <c:pt idx="242">
                  <c:v>484.25</c:v>
                </c:pt>
                <c:pt idx="243">
                  <c:v>481.14999389648398</c:v>
                </c:pt>
                <c:pt idx="244">
                  <c:v>469.25</c:v>
                </c:pt>
                <c:pt idx="245">
                  <c:v>451.600006103515</c:v>
                </c:pt>
                <c:pt idx="246">
                  <c:v>454.100006103515</c:v>
                </c:pt>
                <c:pt idx="247">
                  <c:v>463.89999389648398</c:v>
                </c:pt>
                <c:pt idx="248">
                  <c:v>470.29998779296801</c:v>
                </c:pt>
                <c:pt idx="249">
                  <c:v>478.350006103515</c:v>
                </c:pt>
                <c:pt idx="250">
                  <c:v>469.14999389648398</c:v>
                </c:pt>
                <c:pt idx="251">
                  <c:v>477.75</c:v>
                </c:pt>
                <c:pt idx="252">
                  <c:v>476.95001220703102</c:v>
                </c:pt>
                <c:pt idx="253">
                  <c:v>480.600006103515</c:v>
                </c:pt>
                <c:pt idx="254">
                  <c:v>493.45001220703102</c:v>
                </c:pt>
                <c:pt idx="255">
                  <c:v>453.89999389648398</c:v>
                </c:pt>
                <c:pt idx="256">
                  <c:v>465.100006103515</c:v>
                </c:pt>
                <c:pt idx="257">
                  <c:v>464.29998779296801</c:v>
                </c:pt>
                <c:pt idx="258">
                  <c:v>476.04998779296801</c:v>
                </c:pt>
                <c:pt idx="259">
                  <c:v>458.25</c:v>
                </c:pt>
                <c:pt idx="260">
                  <c:v>466.64999389648398</c:v>
                </c:pt>
                <c:pt idx="261">
                  <c:v>455.75</c:v>
                </c:pt>
                <c:pt idx="262">
                  <c:v>455.20001220703102</c:v>
                </c:pt>
                <c:pt idx="263">
                  <c:v>466.600006103515</c:v>
                </c:pt>
                <c:pt idx="264">
                  <c:v>488.64999389648398</c:v>
                </c:pt>
                <c:pt idx="265">
                  <c:v>503.70001220703102</c:v>
                </c:pt>
                <c:pt idx="266">
                  <c:v>519.45001220703102</c:v>
                </c:pt>
                <c:pt idx="267">
                  <c:v>543.34997558593705</c:v>
                </c:pt>
                <c:pt idx="268">
                  <c:v>505.14999389648398</c:v>
                </c:pt>
                <c:pt idx="269">
                  <c:v>490.04998779296801</c:v>
                </c:pt>
                <c:pt idx="270">
                  <c:v>500.64999389648398</c:v>
                </c:pt>
                <c:pt idx="271">
                  <c:v>490.350006103515</c:v>
                </c:pt>
                <c:pt idx="272">
                  <c:v>494.89999389648398</c:v>
                </c:pt>
                <c:pt idx="273">
                  <c:v>505.25</c:v>
                </c:pt>
                <c:pt idx="274">
                  <c:v>518.59997558593705</c:v>
                </c:pt>
                <c:pt idx="275">
                  <c:v>526.59997558593705</c:v>
                </c:pt>
                <c:pt idx="276">
                  <c:v>521.5</c:v>
                </c:pt>
                <c:pt idx="277">
                  <c:v>524.70001220703102</c:v>
                </c:pt>
                <c:pt idx="278">
                  <c:v>523.34997558593705</c:v>
                </c:pt>
                <c:pt idx="279">
                  <c:v>532.70001220703102</c:v>
                </c:pt>
                <c:pt idx="280">
                  <c:v>524</c:v>
                </c:pt>
                <c:pt idx="281">
                  <c:v>524.70001220703102</c:v>
                </c:pt>
                <c:pt idx="282">
                  <c:v>519.75</c:v>
                </c:pt>
                <c:pt idx="283">
                  <c:v>518</c:v>
                </c:pt>
                <c:pt idx="284">
                  <c:v>539.20001220703102</c:v>
                </c:pt>
                <c:pt idx="285">
                  <c:v>541.95001220703102</c:v>
                </c:pt>
                <c:pt idx="286">
                  <c:v>546</c:v>
                </c:pt>
                <c:pt idx="287">
                  <c:v>541.65002441406205</c:v>
                </c:pt>
                <c:pt idx="288">
                  <c:v>525.65002441406205</c:v>
                </c:pt>
                <c:pt idx="289">
                  <c:v>524.20001220703102</c:v>
                </c:pt>
                <c:pt idx="290">
                  <c:v>526</c:v>
                </c:pt>
                <c:pt idx="291">
                  <c:v>521.75</c:v>
                </c:pt>
                <c:pt idx="292">
                  <c:v>523.5</c:v>
                </c:pt>
                <c:pt idx="293">
                  <c:v>528.59997558593705</c:v>
                </c:pt>
                <c:pt idx="294">
                  <c:v>518.59997558593705</c:v>
                </c:pt>
                <c:pt idx="295">
                  <c:v>531.45001220703102</c:v>
                </c:pt>
                <c:pt idx="296">
                  <c:v>531.04998779296795</c:v>
                </c:pt>
                <c:pt idx="297">
                  <c:v>514.70001220703102</c:v>
                </c:pt>
                <c:pt idx="298">
                  <c:v>521.40002441406205</c:v>
                </c:pt>
                <c:pt idx="299">
                  <c:v>529.65002441406205</c:v>
                </c:pt>
                <c:pt idx="300">
                  <c:v>532.29998779296795</c:v>
                </c:pt>
                <c:pt idx="301">
                  <c:v>549.54998779296795</c:v>
                </c:pt>
                <c:pt idx="302">
                  <c:v>551.04998779296795</c:v>
                </c:pt>
                <c:pt idx="303">
                  <c:v>550.45001220703102</c:v>
                </c:pt>
                <c:pt idx="304">
                  <c:v>538.45001220703102</c:v>
                </c:pt>
                <c:pt idx="305">
                  <c:v>535.04998779296795</c:v>
                </c:pt>
                <c:pt idx="306">
                  <c:v>542.90002441406205</c:v>
                </c:pt>
                <c:pt idx="307">
                  <c:v>538.34997558593705</c:v>
                </c:pt>
                <c:pt idx="308">
                  <c:v>536.40002441406205</c:v>
                </c:pt>
                <c:pt idx="309">
                  <c:v>529.75</c:v>
                </c:pt>
                <c:pt idx="310">
                  <c:v>525.15002441406205</c:v>
                </c:pt>
                <c:pt idx="311">
                  <c:v>528.40002441406205</c:v>
                </c:pt>
                <c:pt idx="312">
                  <c:v>525.95001220703102</c:v>
                </c:pt>
                <c:pt idx="313">
                  <c:v>527.29998779296795</c:v>
                </c:pt>
                <c:pt idx="314">
                  <c:v>523.45001220703102</c:v>
                </c:pt>
                <c:pt idx="315">
                  <c:v>522.04998779296795</c:v>
                </c:pt>
                <c:pt idx="316">
                  <c:v>521.90002441406205</c:v>
                </c:pt>
                <c:pt idx="317">
                  <c:v>523.95001220703102</c:v>
                </c:pt>
                <c:pt idx="318">
                  <c:v>521.25</c:v>
                </c:pt>
                <c:pt idx="319">
                  <c:v>528.29998779296795</c:v>
                </c:pt>
                <c:pt idx="320">
                  <c:v>531.40002441406205</c:v>
                </c:pt>
                <c:pt idx="321">
                  <c:v>533.79998779296795</c:v>
                </c:pt>
                <c:pt idx="322">
                  <c:v>538.84997558593705</c:v>
                </c:pt>
                <c:pt idx="323">
                  <c:v>529.90002441406205</c:v>
                </c:pt>
                <c:pt idx="324">
                  <c:v>534.5</c:v>
                </c:pt>
                <c:pt idx="325">
                  <c:v>532.25</c:v>
                </c:pt>
                <c:pt idx="326">
                  <c:v>547.40002441406205</c:v>
                </c:pt>
                <c:pt idx="327">
                  <c:v>538.45001220703102</c:v>
                </c:pt>
                <c:pt idx="328">
                  <c:v>537.65002441406205</c:v>
                </c:pt>
                <c:pt idx="329">
                  <c:v>545.15002441406205</c:v>
                </c:pt>
                <c:pt idx="330">
                  <c:v>579.59997558593705</c:v>
                </c:pt>
                <c:pt idx="331">
                  <c:v>572.95001220703102</c:v>
                </c:pt>
                <c:pt idx="332">
                  <c:v>568.59997558593705</c:v>
                </c:pt>
                <c:pt idx="333">
                  <c:v>559.84997558593705</c:v>
                </c:pt>
                <c:pt idx="334">
                  <c:v>550.45001220703102</c:v>
                </c:pt>
                <c:pt idx="335">
                  <c:v>542.15002441406205</c:v>
                </c:pt>
                <c:pt idx="336">
                  <c:v>540.15002441406205</c:v>
                </c:pt>
                <c:pt idx="337">
                  <c:v>523.5</c:v>
                </c:pt>
                <c:pt idx="338">
                  <c:v>525.29998779296795</c:v>
                </c:pt>
                <c:pt idx="339">
                  <c:v>527.34997558593705</c:v>
                </c:pt>
                <c:pt idx="340">
                  <c:v>525.34997558593705</c:v>
                </c:pt>
                <c:pt idx="341">
                  <c:v>513.65002441406205</c:v>
                </c:pt>
                <c:pt idx="342">
                  <c:v>509.29998779296801</c:v>
                </c:pt>
                <c:pt idx="343">
                  <c:v>503.850006103515</c:v>
                </c:pt>
                <c:pt idx="344">
                  <c:v>482.89999389648398</c:v>
                </c:pt>
                <c:pt idx="345">
                  <c:v>474.54998779296801</c:v>
                </c:pt>
                <c:pt idx="346">
                  <c:v>497.29998779296801</c:v>
                </c:pt>
                <c:pt idx="347">
                  <c:v>483.95001220703102</c:v>
                </c:pt>
                <c:pt idx="348">
                  <c:v>475.54998779296801</c:v>
                </c:pt>
                <c:pt idx="349">
                  <c:v>482.64999389648398</c:v>
                </c:pt>
                <c:pt idx="350">
                  <c:v>485.100006103515</c:v>
                </c:pt>
                <c:pt idx="351">
                  <c:v>482.54998779296801</c:v>
                </c:pt>
                <c:pt idx="352">
                  <c:v>486.64999389648398</c:v>
                </c:pt>
                <c:pt idx="353">
                  <c:v>487.350006103515</c:v>
                </c:pt>
                <c:pt idx="354">
                  <c:v>490.600006103515</c:v>
                </c:pt>
                <c:pt idx="355">
                  <c:v>490.95001220703102</c:v>
                </c:pt>
                <c:pt idx="356">
                  <c:v>484.54998779296801</c:v>
                </c:pt>
                <c:pt idx="357">
                  <c:v>482.79998779296801</c:v>
                </c:pt>
                <c:pt idx="358">
                  <c:v>491.45001220703102</c:v>
                </c:pt>
                <c:pt idx="359">
                  <c:v>488.64999389648398</c:v>
                </c:pt>
                <c:pt idx="360">
                  <c:v>512.15002441406205</c:v>
                </c:pt>
                <c:pt idx="361">
                  <c:v>508.29998779296801</c:v>
                </c:pt>
                <c:pt idx="362">
                  <c:v>502.64999389648398</c:v>
                </c:pt>
                <c:pt idx="363">
                  <c:v>493.14999389648398</c:v>
                </c:pt>
                <c:pt idx="364">
                  <c:v>488.100006103515</c:v>
                </c:pt>
                <c:pt idx="365">
                  <c:v>484.25</c:v>
                </c:pt>
                <c:pt idx="366">
                  <c:v>506.45001220703102</c:v>
                </c:pt>
                <c:pt idx="367">
                  <c:v>528.59997558593705</c:v>
                </c:pt>
                <c:pt idx="368">
                  <c:v>510.95001220703102</c:v>
                </c:pt>
                <c:pt idx="369">
                  <c:v>504.29998779296801</c:v>
                </c:pt>
                <c:pt idx="370">
                  <c:v>498.600006103515</c:v>
                </c:pt>
                <c:pt idx="371">
                  <c:v>500.70001220703102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D-4A4C-94C7-14FDAF22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9048"/>
        <c:axId val="202749704"/>
      </c:lineChart>
      <c:catAx>
        <c:axId val="20274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9704"/>
        <c:crosses val="autoZero"/>
        <c:auto val="1"/>
        <c:lblAlgn val="ctr"/>
        <c:lblOffset val="100"/>
        <c:tickLblSkip val="14"/>
        <c:noMultiLvlLbl val="0"/>
      </c:catAx>
      <c:valAx>
        <c:axId val="2027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82817056775063"/>
          <c:y val="0.92165540495592602"/>
          <c:w val="0.38202387713092689"/>
          <c:h val="7.8344595044074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3954841172591"/>
          <c:y val="0.11273018997658252"/>
          <c:w val="0.83130454567950052"/>
          <c:h val="0.65838135283848942"/>
        </c:manualLayout>
      </c:layout>
      <c:lineChart>
        <c:grouping val="standard"/>
        <c:varyColors val="0"/>
        <c:ser>
          <c:idx val="0"/>
          <c:order val="0"/>
          <c:tx>
            <c:strRef>
              <c:f>'NIFTY Media'!$I$3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Media'!$I$4:$I$375</c:f>
              <c:numCache>
                <c:formatCode>0.00</c:formatCode>
                <c:ptCount val="372"/>
                <c:pt idx="0">
                  <c:v>1224.90002441406</c:v>
                </c:pt>
                <c:pt idx="1">
                  <c:v>1227.84997558593</c:v>
                </c:pt>
                <c:pt idx="2">
                  <c:v>1199.55004882812</c:v>
                </c:pt>
                <c:pt idx="3">
                  <c:v>1168.30004882812</c:v>
                </c:pt>
                <c:pt idx="4">
                  <c:v>1179.80004882812</c:v>
                </c:pt>
                <c:pt idx="5">
                  <c:v>1208</c:v>
                </c:pt>
                <c:pt idx="6">
                  <c:v>1297.19995117187</c:v>
                </c:pt>
                <c:pt idx="7">
                  <c:v>1257</c:v>
                </c:pt>
                <c:pt idx="8">
                  <c:v>1323.94995117187</c:v>
                </c:pt>
                <c:pt idx="9">
                  <c:v>1310.05004882812</c:v>
                </c:pt>
                <c:pt idx="10">
                  <c:v>1341</c:v>
                </c:pt>
                <c:pt idx="11">
                  <c:v>1314</c:v>
                </c:pt>
                <c:pt idx="12">
                  <c:v>1290.34997558593</c:v>
                </c:pt>
                <c:pt idx="13">
                  <c:v>1299.15002441406</c:v>
                </c:pt>
                <c:pt idx="14">
                  <c:v>1279.65002441406</c:v>
                </c:pt>
                <c:pt idx="15">
                  <c:v>1283.25</c:v>
                </c:pt>
                <c:pt idx="16">
                  <c:v>1284.05004882812</c:v>
                </c:pt>
                <c:pt idx="17">
                  <c:v>1295.09997558593</c:v>
                </c:pt>
                <c:pt idx="18">
                  <c:v>1317.40002441406</c:v>
                </c:pt>
                <c:pt idx="19">
                  <c:v>1340.25</c:v>
                </c:pt>
                <c:pt idx="20">
                  <c:v>1362.34997558593</c:v>
                </c:pt>
                <c:pt idx="21">
                  <c:v>1368.84997558593</c:v>
                </c:pt>
                <c:pt idx="22">
                  <c:v>1394.40002441406</c:v>
                </c:pt>
                <c:pt idx="23">
                  <c:v>1421.15002441406</c:v>
                </c:pt>
                <c:pt idx="24">
                  <c:v>1404.80004882812</c:v>
                </c:pt>
                <c:pt idx="25">
                  <c:v>1417.44995117187</c:v>
                </c:pt>
                <c:pt idx="26">
                  <c:v>1446.75</c:v>
                </c:pt>
                <c:pt idx="27">
                  <c:v>1387.25</c:v>
                </c:pt>
                <c:pt idx="28">
                  <c:v>1397.15002441406</c:v>
                </c:pt>
                <c:pt idx="29">
                  <c:v>1419.69995117187</c:v>
                </c:pt>
                <c:pt idx="30">
                  <c:v>1410.15002441406</c:v>
                </c:pt>
                <c:pt idx="31">
                  <c:v>1417</c:v>
                </c:pt>
                <c:pt idx="32">
                  <c:v>1433.90002441406</c:v>
                </c:pt>
                <c:pt idx="33">
                  <c:v>1403.90002441406</c:v>
                </c:pt>
                <c:pt idx="34">
                  <c:v>1418</c:v>
                </c:pt>
                <c:pt idx="35">
                  <c:v>1415.75</c:v>
                </c:pt>
                <c:pt idx="36">
                  <c:v>1436.5</c:v>
                </c:pt>
                <c:pt idx="37">
                  <c:v>1442</c:v>
                </c:pt>
                <c:pt idx="38">
                  <c:v>1461.90002441406</c:v>
                </c:pt>
                <c:pt idx="39">
                  <c:v>1452.44995117187</c:v>
                </c:pt>
                <c:pt idx="40">
                  <c:v>1436</c:v>
                </c:pt>
                <c:pt idx="41">
                  <c:v>1522</c:v>
                </c:pt>
                <c:pt idx="42">
                  <c:v>1487.19995117187</c:v>
                </c:pt>
                <c:pt idx="43">
                  <c:v>1478.44995117187</c:v>
                </c:pt>
                <c:pt idx="44">
                  <c:v>1490.84997558593</c:v>
                </c:pt>
                <c:pt idx="45">
                  <c:v>1485.59997558593</c:v>
                </c:pt>
                <c:pt idx="46">
                  <c:v>1477.09997558593</c:v>
                </c:pt>
                <c:pt idx="47">
                  <c:v>1500.25</c:v>
                </c:pt>
                <c:pt idx="48">
                  <c:v>1544.40002441406</c:v>
                </c:pt>
                <c:pt idx="49">
                  <c:v>1535.09997558593</c:v>
                </c:pt>
                <c:pt idx="50">
                  <c:v>1557.40002441406</c:v>
                </c:pt>
                <c:pt idx="51">
                  <c:v>1562</c:v>
                </c:pt>
                <c:pt idx="52">
                  <c:v>1555.5</c:v>
                </c:pt>
                <c:pt idx="53">
                  <c:v>1554.59997558593</c:v>
                </c:pt>
                <c:pt idx="54">
                  <c:v>1573.19995117187</c:v>
                </c:pt>
                <c:pt idx="55">
                  <c:v>1564.5</c:v>
                </c:pt>
                <c:pt idx="56">
                  <c:v>1543.69995117187</c:v>
                </c:pt>
                <c:pt idx="57">
                  <c:v>1548.69995117187</c:v>
                </c:pt>
                <c:pt idx="58">
                  <c:v>1583.65002441406</c:v>
                </c:pt>
                <c:pt idx="59">
                  <c:v>1585.09997558593</c:v>
                </c:pt>
                <c:pt idx="60">
                  <c:v>1604.55004882812</c:v>
                </c:pt>
                <c:pt idx="61">
                  <c:v>1594.59997558593</c:v>
                </c:pt>
                <c:pt idx="62">
                  <c:v>1587.55004882812</c:v>
                </c:pt>
                <c:pt idx="63">
                  <c:v>1530.69995117187</c:v>
                </c:pt>
                <c:pt idx="64">
                  <c:v>1573.19995117187</c:v>
                </c:pt>
                <c:pt idx="65">
                  <c:v>1583.15002441406</c:v>
                </c:pt>
                <c:pt idx="66">
                  <c:v>1604.65002441406</c:v>
                </c:pt>
                <c:pt idx="67">
                  <c:v>1612.69995117187</c:v>
                </c:pt>
                <c:pt idx="68">
                  <c:v>1636.25</c:v>
                </c:pt>
                <c:pt idx="69">
                  <c:v>1644.94995117187</c:v>
                </c:pt>
                <c:pt idx="70">
                  <c:v>1637.05004882812</c:v>
                </c:pt>
                <c:pt idx="71">
                  <c:v>1660.55004882812</c:v>
                </c:pt>
                <c:pt idx="72">
                  <c:v>1646.65002441406</c:v>
                </c:pt>
                <c:pt idx="73">
                  <c:v>1634.09997558593</c:v>
                </c:pt>
                <c:pt idx="74">
                  <c:v>1621.05004882812</c:v>
                </c:pt>
                <c:pt idx="75">
                  <c:v>1614.90002441406</c:v>
                </c:pt>
                <c:pt idx="76">
                  <c:v>1598.65002441406</c:v>
                </c:pt>
                <c:pt idx="77">
                  <c:v>1607.19995117187</c:v>
                </c:pt>
                <c:pt idx="78">
                  <c:v>1600.40002441406</c:v>
                </c:pt>
                <c:pt idx="79">
                  <c:v>1561.80004882812</c:v>
                </c:pt>
                <c:pt idx="80">
                  <c:v>1577.19995117187</c:v>
                </c:pt>
                <c:pt idx="81">
                  <c:v>1607.65002441406</c:v>
                </c:pt>
                <c:pt idx="82">
                  <c:v>1599.94995117187</c:v>
                </c:pt>
                <c:pt idx="83">
                  <c:v>1605.34997558593</c:v>
                </c:pt>
                <c:pt idx="84">
                  <c:v>1569.59997558593</c:v>
                </c:pt>
                <c:pt idx="85">
                  <c:v>1577.15002441406</c:v>
                </c:pt>
                <c:pt idx="86">
                  <c:v>1596.94995117187</c:v>
                </c:pt>
                <c:pt idx="87">
                  <c:v>1593.5</c:v>
                </c:pt>
                <c:pt idx="88">
                  <c:v>1565.25</c:v>
                </c:pt>
                <c:pt idx="89">
                  <c:v>1510.09997558593</c:v>
                </c:pt>
                <c:pt idx="90">
                  <c:v>1494.94995117187</c:v>
                </c:pt>
                <c:pt idx="91">
                  <c:v>1454.90002441406</c:v>
                </c:pt>
                <c:pt idx="92">
                  <c:v>1489.5</c:v>
                </c:pt>
                <c:pt idx="93">
                  <c:v>1494</c:v>
                </c:pt>
                <c:pt idx="94">
                  <c:v>1443.40002441406</c:v>
                </c:pt>
                <c:pt idx="95">
                  <c:v>1490.75</c:v>
                </c:pt>
                <c:pt idx="96">
                  <c:v>1472.5</c:v>
                </c:pt>
                <c:pt idx="97">
                  <c:v>1482.25</c:v>
                </c:pt>
                <c:pt idx="98">
                  <c:v>1491.90002441406</c:v>
                </c:pt>
                <c:pt idx="99">
                  <c:v>1491.65002441406</c:v>
                </c:pt>
                <c:pt idx="100">
                  <c:v>1509</c:v>
                </c:pt>
                <c:pt idx="101">
                  <c:v>1507.69995117187</c:v>
                </c:pt>
                <c:pt idx="102">
                  <c:v>1502.59997558593</c:v>
                </c:pt>
                <c:pt idx="103">
                  <c:v>1491.19995117187</c:v>
                </c:pt>
                <c:pt idx="104">
                  <c:v>1523.5</c:v>
                </c:pt>
                <c:pt idx="105">
                  <c:v>1526.30004882812</c:v>
                </c:pt>
                <c:pt idx="106">
                  <c:v>1519.55004882812</c:v>
                </c:pt>
                <c:pt idx="107">
                  <c:v>1542.40002441406</c:v>
                </c:pt>
                <c:pt idx="108">
                  <c:v>1542.65002441406</c:v>
                </c:pt>
                <c:pt idx="109">
                  <c:v>1632.55004882812</c:v>
                </c:pt>
                <c:pt idx="110">
                  <c:v>1620.69995117187</c:v>
                </c:pt>
                <c:pt idx="111">
                  <c:v>1634.80004882812</c:v>
                </c:pt>
                <c:pt idx="112">
                  <c:v>1631.09997558593</c:v>
                </c:pt>
                <c:pt idx="113">
                  <c:v>1691.30004882812</c:v>
                </c:pt>
                <c:pt idx="114">
                  <c:v>1695.40002441406</c:v>
                </c:pt>
                <c:pt idx="115">
                  <c:v>1628.44995117187</c:v>
                </c:pt>
                <c:pt idx="116">
                  <c:v>1615.40002441406</c:v>
                </c:pt>
                <c:pt idx="117">
                  <c:v>1583.80004882812</c:v>
                </c:pt>
                <c:pt idx="118">
                  <c:v>1564.05004882812</c:v>
                </c:pt>
                <c:pt idx="119">
                  <c:v>1606</c:v>
                </c:pt>
                <c:pt idx="120">
                  <c:v>1642.84997558593</c:v>
                </c:pt>
                <c:pt idx="121">
                  <c:v>1650.59997558593</c:v>
                </c:pt>
                <c:pt idx="122">
                  <c:v>1656.75</c:v>
                </c:pt>
                <c:pt idx="123">
                  <c:v>1640.34997558593</c:v>
                </c:pt>
                <c:pt idx="124">
                  <c:v>1657.90002441406</c:v>
                </c:pt>
                <c:pt idx="125">
                  <c:v>1678.19995117187</c:v>
                </c:pt>
                <c:pt idx="126">
                  <c:v>1681.90002441406</c:v>
                </c:pt>
                <c:pt idx="127">
                  <c:v>1680.25</c:v>
                </c:pt>
                <c:pt idx="128">
                  <c:v>1694.65002441406</c:v>
                </c:pt>
                <c:pt idx="129">
                  <c:v>1718.55004882812</c:v>
                </c:pt>
                <c:pt idx="130">
                  <c:v>1696.44995117187</c:v>
                </c:pt>
                <c:pt idx="131">
                  <c:v>1699.44995117187</c:v>
                </c:pt>
                <c:pt idx="132">
                  <c:v>1716.84997558593</c:v>
                </c:pt>
                <c:pt idx="133">
                  <c:v>1710.05004882812</c:v>
                </c:pt>
                <c:pt idx="134">
                  <c:v>1694.05004882812</c:v>
                </c:pt>
                <c:pt idx="135">
                  <c:v>1670.55004882812</c:v>
                </c:pt>
                <c:pt idx="136">
                  <c:v>1711.69995117187</c:v>
                </c:pt>
                <c:pt idx="137">
                  <c:v>1715.09997558593</c:v>
                </c:pt>
                <c:pt idx="138">
                  <c:v>1718.34997558593</c:v>
                </c:pt>
                <c:pt idx="139">
                  <c:v>1769.44995117187</c:v>
                </c:pt>
                <c:pt idx="140">
                  <c:v>1805</c:v>
                </c:pt>
                <c:pt idx="141">
                  <c:v>1808.09997558593</c:v>
                </c:pt>
                <c:pt idx="142">
                  <c:v>1802.30004882812</c:v>
                </c:pt>
                <c:pt idx="143">
                  <c:v>1780.09997558593</c:v>
                </c:pt>
                <c:pt idx="144">
                  <c:v>1748.5</c:v>
                </c:pt>
                <c:pt idx="145">
                  <c:v>1758.44995117187</c:v>
                </c:pt>
                <c:pt idx="146">
                  <c:v>1715.40002441406</c:v>
                </c:pt>
                <c:pt idx="147">
                  <c:v>1724</c:v>
                </c:pt>
                <c:pt idx="148">
                  <c:v>1726.90002441406</c:v>
                </c:pt>
                <c:pt idx="149">
                  <c:v>1717</c:v>
                </c:pt>
                <c:pt idx="150">
                  <c:v>1739.5</c:v>
                </c:pt>
                <c:pt idx="151">
                  <c:v>1796.65002441406</c:v>
                </c:pt>
                <c:pt idx="152">
                  <c:v>1806</c:v>
                </c:pt>
                <c:pt idx="153">
                  <c:v>1812.05004882812</c:v>
                </c:pt>
                <c:pt idx="154">
                  <c:v>1756.15002441406</c:v>
                </c:pt>
                <c:pt idx="155">
                  <c:v>1766.84997558593</c:v>
                </c:pt>
                <c:pt idx="156">
                  <c:v>1708.40002441406</c:v>
                </c:pt>
                <c:pt idx="157">
                  <c:v>1706.55004882812</c:v>
                </c:pt>
                <c:pt idx="158">
                  <c:v>1713.34997558593</c:v>
                </c:pt>
                <c:pt idx="159">
                  <c:v>1712.44995117187</c:v>
                </c:pt>
                <c:pt idx="160">
                  <c:v>1774.84997558593</c:v>
                </c:pt>
                <c:pt idx="161">
                  <c:v>1782.65002441406</c:v>
                </c:pt>
                <c:pt idx="162">
                  <c:v>1787.05004882812</c:v>
                </c:pt>
                <c:pt idx="163">
                  <c:v>1777.05004882812</c:v>
                </c:pt>
                <c:pt idx="164">
                  <c:v>1730.55004882812</c:v>
                </c:pt>
                <c:pt idx="165">
                  <c:v>1754.09997558593</c:v>
                </c:pt>
                <c:pt idx="166">
                  <c:v>1764</c:v>
                </c:pt>
                <c:pt idx="167">
                  <c:v>1736.90002441406</c:v>
                </c:pt>
                <c:pt idx="168">
                  <c:v>1722.30004882812</c:v>
                </c:pt>
                <c:pt idx="169">
                  <c:v>1724.75</c:v>
                </c:pt>
                <c:pt idx="170">
                  <c:v>1710.69995117187</c:v>
                </c:pt>
                <c:pt idx="171">
                  <c:v>1629.40002441406</c:v>
                </c:pt>
                <c:pt idx="172">
                  <c:v>1651.40002441406</c:v>
                </c:pt>
                <c:pt idx="173">
                  <c:v>1639.15002441406</c:v>
                </c:pt>
                <c:pt idx="174">
                  <c:v>1640.59997558593</c:v>
                </c:pt>
                <c:pt idx="175">
                  <c:v>1604.65002441406</c:v>
                </c:pt>
                <c:pt idx="176">
                  <c:v>1601.55004882812</c:v>
                </c:pt>
                <c:pt idx="177">
                  <c:v>1624.15002441406</c:v>
                </c:pt>
                <c:pt idx="178">
                  <c:v>1634.25</c:v>
                </c:pt>
                <c:pt idx="179">
                  <c:v>1636.69995117187</c:v>
                </c:pt>
                <c:pt idx="180">
                  <c:v>1674.75</c:v>
                </c:pt>
                <c:pt idx="181">
                  <c:v>1693.05004882812</c:v>
                </c:pt>
                <c:pt idx="182">
                  <c:v>1680.5</c:v>
                </c:pt>
                <c:pt idx="183">
                  <c:v>1689.75</c:v>
                </c:pt>
                <c:pt idx="184">
                  <c:v>1691.84997558593</c:v>
                </c:pt>
                <c:pt idx="185">
                  <c:v>1676.65002441406</c:v>
                </c:pt>
                <c:pt idx="186">
                  <c:v>1618.59997558593</c:v>
                </c:pt>
                <c:pt idx="187">
                  <c:v>1659.59997558593</c:v>
                </c:pt>
                <c:pt idx="188">
                  <c:v>1700.5</c:v>
                </c:pt>
                <c:pt idx="189">
                  <c:v>1730.65002441406</c:v>
                </c:pt>
                <c:pt idx="190">
                  <c:v>1747.5</c:v>
                </c:pt>
                <c:pt idx="191">
                  <c:v>1726.19995117187</c:v>
                </c:pt>
                <c:pt idx="192">
                  <c:v>1727.34997558593</c:v>
                </c:pt>
                <c:pt idx="193">
                  <c:v>1752.44995117187</c:v>
                </c:pt>
                <c:pt idx="194">
                  <c:v>1748.09997558593</c:v>
                </c:pt>
                <c:pt idx="195">
                  <c:v>1735.55004882812</c:v>
                </c:pt>
                <c:pt idx="196">
                  <c:v>1743.59997558593</c:v>
                </c:pt>
                <c:pt idx="197">
                  <c:v>1783.80004882812</c:v>
                </c:pt>
                <c:pt idx="198">
                  <c:v>1805.65002441406</c:v>
                </c:pt>
                <c:pt idx="199">
                  <c:v>1786.5</c:v>
                </c:pt>
                <c:pt idx="200">
                  <c:v>1708.40002441406</c:v>
                </c:pt>
                <c:pt idx="201">
                  <c:v>1665.44995117187</c:v>
                </c:pt>
                <c:pt idx="202">
                  <c:v>1575.44995117187</c:v>
                </c:pt>
                <c:pt idx="203">
                  <c:v>1517.30004882812</c:v>
                </c:pt>
                <c:pt idx="204">
                  <c:v>1491</c:v>
                </c:pt>
                <c:pt idx="205">
                  <c:v>1468.75</c:v>
                </c:pt>
                <c:pt idx="206">
                  <c:v>1433.05004882812</c:v>
                </c:pt>
                <c:pt idx="207">
                  <c:v>1463.19995117187</c:v>
                </c:pt>
                <c:pt idx="208">
                  <c:v>1470.34997558593</c:v>
                </c:pt>
                <c:pt idx="209">
                  <c:v>1497.55004882812</c:v>
                </c:pt>
                <c:pt idx="210">
                  <c:v>1466.25</c:v>
                </c:pt>
                <c:pt idx="211">
                  <c:v>1404.30004882812</c:v>
                </c:pt>
                <c:pt idx="212">
                  <c:v>1432.80004882812</c:v>
                </c:pt>
                <c:pt idx="213">
                  <c:v>1383.19995117187</c:v>
                </c:pt>
                <c:pt idx="214">
                  <c:v>1442.09997558593</c:v>
                </c:pt>
                <c:pt idx="215">
                  <c:v>1448.5</c:v>
                </c:pt>
                <c:pt idx="216">
                  <c:v>1466.09997558593</c:v>
                </c:pt>
                <c:pt idx="217">
                  <c:v>1453.55004882812</c:v>
                </c:pt>
                <c:pt idx="218">
                  <c:v>1491.34997558593</c:v>
                </c:pt>
                <c:pt idx="219">
                  <c:v>1559.30004882812</c:v>
                </c:pt>
                <c:pt idx="220">
                  <c:v>1565.90002441406</c:v>
                </c:pt>
                <c:pt idx="221">
                  <c:v>1580.15002441406</c:v>
                </c:pt>
                <c:pt idx="222">
                  <c:v>1537.75</c:v>
                </c:pt>
                <c:pt idx="223">
                  <c:v>1528.34997558593</c:v>
                </c:pt>
                <c:pt idx="224">
                  <c:v>1497.25</c:v>
                </c:pt>
                <c:pt idx="225">
                  <c:v>1487.25</c:v>
                </c:pt>
                <c:pt idx="226">
                  <c:v>1492.30004882812</c:v>
                </c:pt>
                <c:pt idx="227">
                  <c:v>1568.65002441406</c:v>
                </c:pt>
                <c:pt idx="228">
                  <c:v>1565.59997558593</c:v>
                </c:pt>
                <c:pt idx="229">
                  <c:v>1588.30004882812</c:v>
                </c:pt>
                <c:pt idx="230">
                  <c:v>1586.59997558593</c:v>
                </c:pt>
                <c:pt idx="231">
                  <c:v>1584.25</c:v>
                </c:pt>
                <c:pt idx="232">
                  <c:v>1586.15002441406</c:v>
                </c:pt>
                <c:pt idx="233">
                  <c:v>1578.44995117187</c:v>
                </c:pt>
                <c:pt idx="234">
                  <c:v>1598.25</c:v>
                </c:pt>
                <c:pt idx="235">
                  <c:v>1575.19995117187</c:v>
                </c:pt>
                <c:pt idx="236">
                  <c:v>1726.40002441406</c:v>
                </c:pt>
                <c:pt idx="237">
                  <c:v>1830.69995117187</c:v>
                </c:pt>
                <c:pt idx="238">
                  <c:v>1857.34997558593</c:v>
                </c:pt>
                <c:pt idx="239">
                  <c:v>1847.69995117187</c:v>
                </c:pt>
                <c:pt idx="240">
                  <c:v>1884.30004882812</c:v>
                </c:pt>
                <c:pt idx="241">
                  <c:v>1864.94995117187</c:v>
                </c:pt>
                <c:pt idx="242">
                  <c:v>1843.19995117187</c:v>
                </c:pt>
                <c:pt idx="243">
                  <c:v>1826.75</c:v>
                </c:pt>
                <c:pt idx="244">
                  <c:v>1833.90002441406</c:v>
                </c:pt>
                <c:pt idx="245">
                  <c:v>1772.55004882812</c:v>
                </c:pt>
                <c:pt idx="246">
                  <c:v>1792</c:v>
                </c:pt>
                <c:pt idx="247">
                  <c:v>1800.44995117187</c:v>
                </c:pt>
                <c:pt idx="248">
                  <c:v>1776.65002441406</c:v>
                </c:pt>
                <c:pt idx="249">
                  <c:v>1793.30004882812</c:v>
                </c:pt>
                <c:pt idx="250">
                  <c:v>1799.40002441406</c:v>
                </c:pt>
                <c:pt idx="251">
                  <c:v>1818.75</c:v>
                </c:pt>
                <c:pt idx="252">
                  <c:v>1821.30004882812</c:v>
                </c:pt>
                <c:pt idx="253">
                  <c:v>1840.90002441406</c:v>
                </c:pt>
                <c:pt idx="254">
                  <c:v>1827.55004882812</c:v>
                </c:pt>
                <c:pt idx="255">
                  <c:v>1801.80004882812</c:v>
                </c:pt>
                <c:pt idx="256">
                  <c:v>1772</c:v>
                </c:pt>
                <c:pt idx="257">
                  <c:v>1799.80004882812</c:v>
                </c:pt>
                <c:pt idx="258">
                  <c:v>1782.59997558593</c:v>
                </c:pt>
                <c:pt idx="259">
                  <c:v>1766.44995117187</c:v>
                </c:pt>
                <c:pt idx="260">
                  <c:v>1790.30004882812</c:v>
                </c:pt>
                <c:pt idx="261">
                  <c:v>1799.25</c:v>
                </c:pt>
                <c:pt idx="262">
                  <c:v>1777</c:v>
                </c:pt>
                <c:pt idx="263">
                  <c:v>1781.5</c:v>
                </c:pt>
                <c:pt idx="264">
                  <c:v>1740.65002441406</c:v>
                </c:pt>
                <c:pt idx="265">
                  <c:v>1763.25</c:v>
                </c:pt>
                <c:pt idx="266">
                  <c:v>1753.80004882812</c:v>
                </c:pt>
                <c:pt idx="267">
                  <c:v>1758.34997558593</c:v>
                </c:pt>
                <c:pt idx="268">
                  <c:v>1759.5</c:v>
                </c:pt>
                <c:pt idx="269">
                  <c:v>1777</c:v>
                </c:pt>
                <c:pt idx="270">
                  <c:v>1735</c:v>
                </c:pt>
                <c:pt idx="271">
                  <c:v>1750.05004882812</c:v>
                </c:pt>
                <c:pt idx="272">
                  <c:v>1739.5</c:v>
                </c:pt>
                <c:pt idx="273">
                  <c:v>1734.19995117187</c:v>
                </c:pt>
                <c:pt idx="274">
                  <c:v>1741.59997558593</c:v>
                </c:pt>
                <c:pt idx="275">
                  <c:v>1769.09997558593</c:v>
                </c:pt>
                <c:pt idx="276">
                  <c:v>1797</c:v>
                </c:pt>
                <c:pt idx="277">
                  <c:v>1786.55004882812</c:v>
                </c:pt>
                <c:pt idx="278">
                  <c:v>1789.94995117187</c:v>
                </c:pt>
                <c:pt idx="279">
                  <c:v>1755.05004882812</c:v>
                </c:pt>
                <c:pt idx="280">
                  <c:v>1773.15002441406</c:v>
                </c:pt>
                <c:pt idx="281">
                  <c:v>1788.94995117187</c:v>
                </c:pt>
                <c:pt idx="282">
                  <c:v>1811.5</c:v>
                </c:pt>
                <c:pt idx="283">
                  <c:v>1811.5</c:v>
                </c:pt>
                <c:pt idx="284">
                  <c:v>1804.25</c:v>
                </c:pt>
                <c:pt idx="285">
                  <c:v>1784.94995117187</c:v>
                </c:pt>
                <c:pt idx="286">
                  <c:v>1802.05004882812</c:v>
                </c:pt>
                <c:pt idx="287">
                  <c:v>1754.40002441406</c:v>
                </c:pt>
                <c:pt idx="288">
                  <c:v>1737.15002441406</c:v>
                </c:pt>
                <c:pt idx="289">
                  <c:v>1751.80004882812</c:v>
                </c:pt>
                <c:pt idx="290">
                  <c:v>1736.30004882812</c:v>
                </c:pt>
                <c:pt idx="291">
                  <c:v>1731.90002441406</c:v>
                </c:pt>
                <c:pt idx="292">
                  <c:v>1752.19995117187</c:v>
                </c:pt>
                <c:pt idx="293">
                  <c:v>1758.65002441406</c:v>
                </c:pt>
                <c:pt idx="294">
                  <c:v>1793.59997558593</c:v>
                </c:pt>
                <c:pt idx="295">
                  <c:v>1823.44995117187</c:v>
                </c:pt>
                <c:pt idx="296">
                  <c:v>1837.40002441406</c:v>
                </c:pt>
                <c:pt idx="297">
                  <c:v>1832.80004882812</c:v>
                </c:pt>
                <c:pt idx="298">
                  <c:v>1826.65002441406</c:v>
                </c:pt>
                <c:pt idx="299">
                  <c:v>1808.80004882812</c:v>
                </c:pt>
                <c:pt idx="300">
                  <c:v>1821.40002441406</c:v>
                </c:pt>
                <c:pt idx="301">
                  <c:v>1883.59997558593</c:v>
                </c:pt>
                <c:pt idx="302">
                  <c:v>1903.5</c:v>
                </c:pt>
                <c:pt idx="303">
                  <c:v>1898.40002441406</c:v>
                </c:pt>
                <c:pt idx="304">
                  <c:v>1900</c:v>
                </c:pt>
                <c:pt idx="305">
                  <c:v>1879.34997558593</c:v>
                </c:pt>
                <c:pt idx="306">
                  <c:v>1875.15002441406</c:v>
                </c:pt>
                <c:pt idx="307">
                  <c:v>1857</c:v>
                </c:pt>
                <c:pt idx="308">
                  <c:v>1867.15002441406</c:v>
                </c:pt>
                <c:pt idx="309">
                  <c:v>1863.59997558593</c:v>
                </c:pt>
                <c:pt idx="310">
                  <c:v>1901.55004882812</c:v>
                </c:pt>
                <c:pt idx="311">
                  <c:v>1905.69995117187</c:v>
                </c:pt>
                <c:pt idx="312">
                  <c:v>1883.65002441406</c:v>
                </c:pt>
                <c:pt idx="313">
                  <c:v>1892.65002441406</c:v>
                </c:pt>
                <c:pt idx="314">
                  <c:v>1930.19995117187</c:v>
                </c:pt>
                <c:pt idx="315">
                  <c:v>1914.69995117187</c:v>
                </c:pt>
                <c:pt idx="316">
                  <c:v>1913.15002441406</c:v>
                </c:pt>
                <c:pt idx="317">
                  <c:v>1920.5</c:v>
                </c:pt>
                <c:pt idx="318">
                  <c:v>1937.65002441406</c:v>
                </c:pt>
                <c:pt idx="319">
                  <c:v>1918.30004882812</c:v>
                </c:pt>
                <c:pt idx="320">
                  <c:v>1899.90002441406</c:v>
                </c:pt>
                <c:pt idx="321">
                  <c:v>1959.25</c:v>
                </c:pt>
                <c:pt idx="322">
                  <c:v>1963.19995117187</c:v>
                </c:pt>
                <c:pt idx="323">
                  <c:v>1933.05004882812</c:v>
                </c:pt>
                <c:pt idx="324">
                  <c:v>1958.55004882812</c:v>
                </c:pt>
                <c:pt idx="325">
                  <c:v>1973.05004882812</c:v>
                </c:pt>
                <c:pt idx="326">
                  <c:v>1956.84997558593</c:v>
                </c:pt>
                <c:pt idx="327">
                  <c:v>1985.5</c:v>
                </c:pt>
                <c:pt idx="328">
                  <c:v>1997.15002441406</c:v>
                </c:pt>
                <c:pt idx="329">
                  <c:v>2053.35009765625</c:v>
                </c:pt>
                <c:pt idx="330">
                  <c:v>2052.35009765625</c:v>
                </c:pt>
                <c:pt idx="331">
                  <c:v>2056.39990234375</c:v>
                </c:pt>
                <c:pt idx="332">
                  <c:v>2047.05004882812</c:v>
                </c:pt>
                <c:pt idx="333">
                  <c:v>2043.65002441406</c:v>
                </c:pt>
                <c:pt idx="334">
                  <c:v>2064.94995117187</c:v>
                </c:pt>
                <c:pt idx="335">
                  <c:v>2072.05004882812</c:v>
                </c:pt>
                <c:pt idx="336">
                  <c:v>2075.80004882812</c:v>
                </c:pt>
                <c:pt idx="337">
                  <c:v>2089.75</c:v>
                </c:pt>
                <c:pt idx="338">
                  <c:v>2048.81201171875</c:v>
                </c:pt>
                <c:pt idx="339">
                  <c:v>2074.63696289062</c:v>
                </c:pt>
                <c:pt idx="340">
                  <c:v>2033.73937988281</c:v>
                </c:pt>
                <c:pt idx="341">
                  <c:v>2008.40539550781</c:v>
                </c:pt>
                <c:pt idx="342">
                  <c:v>1997.06396484375</c:v>
                </c:pt>
                <c:pt idx="343">
                  <c:v>1979.19274902343</c:v>
                </c:pt>
                <c:pt idx="344">
                  <c:v>1936.82214355468</c:v>
                </c:pt>
                <c:pt idx="345">
                  <c:v>1872.94714355468</c:v>
                </c:pt>
                <c:pt idx="346">
                  <c:v>1693.05627441406</c:v>
                </c:pt>
                <c:pt idx="347">
                  <c:v>1705.37951660156</c:v>
                </c:pt>
                <c:pt idx="348">
                  <c:v>1632.02880859375</c:v>
                </c:pt>
                <c:pt idx="349">
                  <c:v>1675.72509765625</c:v>
                </c:pt>
                <c:pt idx="350">
                  <c:v>1601.73608398437</c:v>
                </c:pt>
                <c:pt idx="351">
                  <c:v>1529.07275390625</c:v>
                </c:pt>
                <c:pt idx="352">
                  <c:v>1503.296875</c:v>
                </c:pt>
                <c:pt idx="353">
                  <c:v>1330.86865234375</c:v>
                </c:pt>
                <c:pt idx="354">
                  <c:v>1282.65551757812</c:v>
                </c:pt>
                <c:pt idx="355">
                  <c:v>1314.91223144531</c:v>
                </c:pt>
                <c:pt idx="356">
                  <c:v>1284.71765136718</c:v>
                </c:pt>
                <c:pt idx="357">
                  <c:v>1141.01110839843</c:v>
                </c:pt>
                <c:pt idx="358">
                  <c:v>1176.01721191406</c:v>
                </c:pt>
                <c:pt idx="359">
                  <c:v>1286.58325195312</c:v>
                </c:pt>
                <c:pt idx="360">
                  <c:v>1192.17004394531</c:v>
                </c:pt>
                <c:pt idx="361">
                  <c:v>1342.8974609375</c:v>
                </c:pt>
                <c:pt idx="362">
                  <c:v>1298.75927734375</c:v>
                </c:pt>
                <c:pt idx="363">
                  <c:v>1250.39892578125</c:v>
                </c:pt>
                <c:pt idx="364">
                  <c:v>1234.49157714843</c:v>
                </c:pt>
                <c:pt idx="365">
                  <c:v>1165.46130371093</c:v>
                </c:pt>
                <c:pt idx="366">
                  <c:v>1162.41735839843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D-49BA-A5A3-D474DD8E8FBD}"/>
            </c:ext>
          </c:extLst>
        </c:ser>
        <c:ser>
          <c:idx val="1"/>
          <c:order val="1"/>
          <c:tx>
            <c:strRef>
              <c:f>'NIFTY Media'!$J$3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Media'!$J$4:$J$375</c:f>
              <c:numCache>
                <c:formatCode>0.00</c:formatCode>
                <c:ptCount val="372"/>
                <c:pt idx="0">
                  <c:v>1034.9619140625</c:v>
                </c:pt>
                <c:pt idx="1">
                  <c:v>988.81085205078102</c:v>
                </c:pt>
                <c:pt idx="2">
                  <c:v>985.3740234375</c:v>
                </c:pt>
                <c:pt idx="3">
                  <c:v>983.41015625</c:v>
                </c:pt>
                <c:pt idx="4">
                  <c:v>1029.0703125</c:v>
                </c:pt>
                <c:pt idx="5">
                  <c:v>986.748779296875</c:v>
                </c:pt>
                <c:pt idx="6">
                  <c:v>1058.47924804687</c:v>
                </c:pt>
                <c:pt idx="7">
                  <c:v>1144.74243164062</c:v>
                </c:pt>
                <c:pt idx="8">
                  <c:v>1205.03344726562</c:v>
                </c:pt>
                <c:pt idx="9">
                  <c:v>1102.91198730468</c:v>
                </c:pt>
                <c:pt idx="10">
                  <c:v>1010.21704101562</c:v>
                </c:pt>
                <c:pt idx="11">
                  <c:v>974.22906494140602</c:v>
                </c:pt>
                <c:pt idx="12">
                  <c:v>955.27764892578102</c:v>
                </c:pt>
                <c:pt idx="13">
                  <c:v>937.35729980468705</c:v>
                </c:pt>
                <c:pt idx="14">
                  <c:v>946.58752441406205</c:v>
                </c:pt>
                <c:pt idx="15">
                  <c:v>962.83856201171795</c:v>
                </c:pt>
                <c:pt idx="16">
                  <c:v>991.06927490234295</c:v>
                </c:pt>
                <c:pt idx="17">
                  <c:v>994.55517578125</c:v>
                </c:pt>
                <c:pt idx="18">
                  <c:v>942.21789550781205</c:v>
                </c:pt>
                <c:pt idx="19">
                  <c:v>896.95062255859295</c:v>
                </c:pt>
                <c:pt idx="20">
                  <c:v>879.12841796875</c:v>
                </c:pt>
                <c:pt idx="21">
                  <c:v>895.57586669921795</c:v>
                </c:pt>
                <c:pt idx="22">
                  <c:v>877.75372314453102</c:v>
                </c:pt>
                <c:pt idx="23">
                  <c:v>886.29656982421795</c:v>
                </c:pt>
                <c:pt idx="24">
                  <c:v>892.728271484375</c:v>
                </c:pt>
                <c:pt idx="25">
                  <c:v>904.56060791015602</c:v>
                </c:pt>
                <c:pt idx="26">
                  <c:v>871.56750488281205</c:v>
                </c:pt>
                <c:pt idx="27">
                  <c:v>837.83795166015602</c:v>
                </c:pt>
                <c:pt idx="28">
                  <c:v>732.3779296875</c:v>
                </c:pt>
                <c:pt idx="29">
                  <c:v>789.91943359375</c:v>
                </c:pt>
                <c:pt idx="30">
                  <c:v>840.19464111328102</c:v>
                </c:pt>
                <c:pt idx="31">
                  <c:v>863.71203613281205</c:v>
                </c:pt>
                <c:pt idx="32">
                  <c:v>834.40118408203102</c:v>
                </c:pt>
                <c:pt idx="33">
                  <c:v>836.07049560546795</c:v>
                </c:pt>
                <c:pt idx="34">
                  <c:v>845.69348144531205</c:v>
                </c:pt>
                <c:pt idx="35">
                  <c:v>868.08166503906205</c:v>
                </c:pt>
                <c:pt idx="36">
                  <c:v>885.60919189453102</c:v>
                </c:pt>
                <c:pt idx="37">
                  <c:v>943.936279296875</c:v>
                </c:pt>
                <c:pt idx="38">
                  <c:v>953.75567626953102</c:v>
                </c:pt>
                <c:pt idx="39">
                  <c:v>984.784912109375</c:v>
                </c:pt>
                <c:pt idx="40">
                  <c:v>1049.83825683593</c:v>
                </c:pt>
                <c:pt idx="41">
                  <c:v>1219.76245117187</c:v>
                </c:pt>
                <c:pt idx="42">
                  <c:v>1140.17651367187</c:v>
                </c:pt>
                <c:pt idx="43">
                  <c:v>1067.8076171875</c:v>
                </c:pt>
                <c:pt idx="44">
                  <c:v>986.35595703125</c:v>
                </c:pt>
                <c:pt idx="45">
                  <c:v>1035.99291992187</c:v>
                </c:pt>
                <c:pt idx="46">
                  <c:v>1011.24810791015</c:v>
                </c:pt>
                <c:pt idx="47">
                  <c:v>992.34582519531205</c:v>
                </c:pt>
                <c:pt idx="48">
                  <c:v>971.87243652343705</c:v>
                </c:pt>
                <c:pt idx="49">
                  <c:v>982.33001708984295</c:v>
                </c:pt>
                <c:pt idx="50">
                  <c:v>988.12347412109295</c:v>
                </c:pt>
                <c:pt idx="51">
                  <c:v>998.33563232421795</c:v>
                </c:pt>
                <c:pt idx="52">
                  <c:v>1026.07531738281</c:v>
                </c:pt>
                <c:pt idx="53">
                  <c:v>1046.05773925781</c:v>
                </c:pt>
                <c:pt idx="54">
                  <c:v>1037.17126464843</c:v>
                </c:pt>
                <c:pt idx="55">
                  <c:v>1043.65197753906</c:v>
                </c:pt>
                <c:pt idx="56">
                  <c:v>1008.15496826171</c:v>
                </c:pt>
                <c:pt idx="57">
                  <c:v>1005.3564453125</c:v>
                </c:pt>
                <c:pt idx="58">
                  <c:v>983.60656738281205</c:v>
                </c:pt>
                <c:pt idx="59">
                  <c:v>983.65563964843705</c:v>
                </c:pt>
                <c:pt idx="60">
                  <c:v>996.91180419921795</c:v>
                </c:pt>
                <c:pt idx="61">
                  <c:v>1014.04663085937</c:v>
                </c:pt>
                <c:pt idx="62">
                  <c:v>1024.94616699218</c:v>
                </c:pt>
                <c:pt idx="63">
                  <c:v>1053.12768554687</c:v>
                </c:pt>
                <c:pt idx="64">
                  <c:v>1041.19714355468</c:v>
                </c:pt>
                <c:pt idx="65">
                  <c:v>1042.65002441406</c:v>
                </c:pt>
                <c:pt idx="66">
                  <c:v>1047.09997558593</c:v>
                </c:pt>
                <c:pt idx="67">
                  <c:v>1051.65002441406</c:v>
                </c:pt>
                <c:pt idx="68">
                  <c:v>1026.80004882812</c:v>
                </c:pt>
                <c:pt idx="69">
                  <c:v>1045.80004882812</c:v>
                </c:pt>
                <c:pt idx="70">
                  <c:v>1046.80004882812</c:v>
                </c:pt>
                <c:pt idx="71">
                  <c:v>1037.15002441406</c:v>
                </c:pt>
                <c:pt idx="72">
                  <c:v>1034.09997558593</c:v>
                </c:pt>
                <c:pt idx="73">
                  <c:v>1040.15002441406</c:v>
                </c:pt>
                <c:pt idx="74">
                  <c:v>1108.05004882812</c:v>
                </c:pt>
                <c:pt idx="75">
                  <c:v>1108.65002441406</c:v>
                </c:pt>
                <c:pt idx="76">
                  <c:v>1102.94995117187</c:v>
                </c:pt>
                <c:pt idx="77">
                  <c:v>1129.30004882812</c:v>
                </c:pt>
                <c:pt idx="78">
                  <c:v>1127.59997558593</c:v>
                </c:pt>
                <c:pt idx="79">
                  <c:v>1136.69995117187</c:v>
                </c:pt>
                <c:pt idx="80">
                  <c:v>1083.25</c:v>
                </c:pt>
                <c:pt idx="81">
                  <c:v>1084.55004882812</c:v>
                </c:pt>
                <c:pt idx="82">
                  <c:v>1088.55004882812</c:v>
                </c:pt>
                <c:pt idx="83">
                  <c:v>1095.15002441406</c:v>
                </c:pt>
                <c:pt idx="84">
                  <c:v>1139.44995117187</c:v>
                </c:pt>
                <c:pt idx="85">
                  <c:v>1128.5</c:v>
                </c:pt>
                <c:pt idx="86">
                  <c:v>1127.84997558593</c:v>
                </c:pt>
                <c:pt idx="87">
                  <c:v>1126.34997558593</c:v>
                </c:pt>
                <c:pt idx="88">
                  <c:v>1122.40002441406</c:v>
                </c:pt>
                <c:pt idx="89">
                  <c:v>1195.25</c:v>
                </c:pt>
                <c:pt idx="90">
                  <c:v>1254.34997558593</c:v>
                </c:pt>
                <c:pt idx="91">
                  <c:v>1243.05004882812</c:v>
                </c:pt>
                <c:pt idx="92">
                  <c:v>1234.5</c:v>
                </c:pt>
                <c:pt idx="93">
                  <c:v>1259.84997558593</c:v>
                </c:pt>
                <c:pt idx="94">
                  <c:v>1333.09997558593</c:v>
                </c:pt>
                <c:pt idx="95">
                  <c:v>1347.44995117187</c:v>
                </c:pt>
                <c:pt idx="96">
                  <c:v>1309.65002441406</c:v>
                </c:pt>
                <c:pt idx="97">
                  <c:v>1314.15002441406</c:v>
                </c:pt>
                <c:pt idx="98">
                  <c:v>1322.15002441406</c:v>
                </c:pt>
                <c:pt idx="99">
                  <c:v>1322.65002441406</c:v>
                </c:pt>
                <c:pt idx="100">
                  <c:v>1335.69995117187</c:v>
                </c:pt>
                <c:pt idx="101">
                  <c:v>1445.55004882812</c:v>
                </c:pt>
                <c:pt idx="102">
                  <c:v>1311.55004882812</c:v>
                </c:pt>
                <c:pt idx="103">
                  <c:v>1402.65002441406</c:v>
                </c:pt>
                <c:pt idx="104">
                  <c:v>1402.30004882812</c:v>
                </c:pt>
                <c:pt idx="105">
                  <c:v>1388.05004882812</c:v>
                </c:pt>
                <c:pt idx="106">
                  <c:v>1386.84997558593</c:v>
                </c:pt>
                <c:pt idx="107">
                  <c:v>1354.19995117187</c:v>
                </c:pt>
                <c:pt idx="108">
                  <c:v>1277.84997558593</c:v>
                </c:pt>
                <c:pt idx="109">
                  <c:v>1295.75</c:v>
                </c:pt>
                <c:pt idx="110">
                  <c:v>1292.09997558593</c:v>
                </c:pt>
                <c:pt idx="111">
                  <c:v>1254.80004882812</c:v>
                </c:pt>
                <c:pt idx="112">
                  <c:v>1309.59997558593</c:v>
                </c:pt>
                <c:pt idx="113">
                  <c:v>1264.75</c:v>
                </c:pt>
                <c:pt idx="114">
                  <c:v>1248.25</c:v>
                </c:pt>
                <c:pt idx="115">
                  <c:v>1222.30004882812</c:v>
                </c:pt>
                <c:pt idx="116">
                  <c:v>1203.90002441406</c:v>
                </c:pt>
                <c:pt idx="117">
                  <c:v>1115.80004882812</c:v>
                </c:pt>
                <c:pt idx="118">
                  <c:v>1127.15002441406</c:v>
                </c:pt>
                <c:pt idx="119">
                  <c:v>1116.40002441406</c:v>
                </c:pt>
                <c:pt idx="120">
                  <c:v>1061.69995117187</c:v>
                </c:pt>
                <c:pt idx="121">
                  <c:v>1100.94995117187</c:v>
                </c:pt>
                <c:pt idx="122">
                  <c:v>1233.65002441406</c:v>
                </c:pt>
                <c:pt idx="123">
                  <c:v>1198</c:v>
                </c:pt>
                <c:pt idx="124">
                  <c:v>1213.19995117187</c:v>
                </c:pt>
                <c:pt idx="125">
                  <c:v>1300.5</c:v>
                </c:pt>
                <c:pt idx="126">
                  <c:v>1274.05004882812</c:v>
                </c:pt>
                <c:pt idx="127">
                  <c:v>1273.40002441406</c:v>
                </c:pt>
                <c:pt idx="128">
                  <c:v>1263.5</c:v>
                </c:pt>
                <c:pt idx="129">
                  <c:v>1255.05004882812</c:v>
                </c:pt>
                <c:pt idx="130">
                  <c:v>1268.40002441406</c:v>
                </c:pt>
                <c:pt idx="131">
                  <c:v>1251.19995117187</c:v>
                </c:pt>
                <c:pt idx="132">
                  <c:v>1242.55004882812</c:v>
                </c:pt>
                <c:pt idx="133">
                  <c:v>1245.59997558593</c:v>
                </c:pt>
                <c:pt idx="134">
                  <c:v>1204.44995117187</c:v>
                </c:pt>
                <c:pt idx="135">
                  <c:v>1181.34997558593</c:v>
                </c:pt>
                <c:pt idx="136">
                  <c:v>1162.90002441406</c:v>
                </c:pt>
                <c:pt idx="137">
                  <c:v>1207.09997558593</c:v>
                </c:pt>
                <c:pt idx="138">
                  <c:v>1206.65002441406</c:v>
                </c:pt>
                <c:pt idx="139">
                  <c:v>1178.34997558593</c:v>
                </c:pt>
                <c:pt idx="140">
                  <c:v>1181.40002441406</c:v>
                </c:pt>
                <c:pt idx="141">
                  <c:v>1137.94995117187</c:v>
                </c:pt>
                <c:pt idx="142">
                  <c:v>1093.19995117187</c:v>
                </c:pt>
                <c:pt idx="143">
                  <c:v>1083.90002441406</c:v>
                </c:pt>
                <c:pt idx="144">
                  <c:v>1064.34997558593</c:v>
                </c:pt>
                <c:pt idx="145">
                  <c:v>1068.5</c:v>
                </c:pt>
                <c:pt idx="146">
                  <c:v>1105.44995117187</c:v>
                </c:pt>
                <c:pt idx="147">
                  <c:v>1101.65002441406</c:v>
                </c:pt>
                <c:pt idx="148">
                  <c:v>1115.94995117187</c:v>
                </c:pt>
                <c:pt idx="149">
                  <c:v>1219.05004882812</c:v>
                </c:pt>
                <c:pt idx="150">
                  <c:v>1215.44995117187</c:v>
                </c:pt>
                <c:pt idx="151">
                  <c:v>1235.30004882812</c:v>
                </c:pt>
                <c:pt idx="152">
                  <c:v>1307.05004882812</c:v>
                </c:pt>
                <c:pt idx="153">
                  <c:v>1279.75</c:v>
                </c:pt>
                <c:pt idx="154">
                  <c:v>1283.59997558593</c:v>
                </c:pt>
                <c:pt idx="155">
                  <c:v>1301.94995117187</c:v>
                </c:pt>
                <c:pt idx="156">
                  <c:v>1297.90002441406</c:v>
                </c:pt>
                <c:pt idx="157">
                  <c:v>1301.5</c:v>
                </c:pt>
                <c:pt idx="158">
                  <c:v>1298.5</c:v>
                </c:pt>
                <c:pt idx="159">
                  <c:v>1287.09997558593</c:v>
                </c:pt>
                <c:pt idx="160">
                  <c:v>1228.44995117187</c:v>
                </c:pt>
                <c:pt idx="161">
                  <c:v>1276.30004882812</c:v>
                </c:pt>
                <c:pt idx="162">
                  <c:v>1282.34997558593</c:v>
                </c:pt>
                <c:pt idx="163">
                  <c:v>1307.34997558593</c:v>
                </c:pt>
                <c:pt idx="164">
                  <c:v>1311.84997558593</c:v>
                </c:pt>
                <c:pt idx="165">
                  <c:v>1306.09997558593</c:v>
                </c:pt>
                <c:pt idx="166">
                  <c:v>1322.15002441406</c:v>
                </c:pt>
                <c:pt idx="167">
                  <c:v>1330.65002441406</c:v>
                </c:pt>
                <c:pt idx="168">
                  <c:v>1345.84997558593</c:v>
                </c:pt>
                <c:pt idx="169">
                  <c:v>1338.55004882812</c:v>
                </c:pt>
                <c:pt idx="170">
                  <c:v>1346.55004882812</c:v>
                </c:pt>
                <c:pt idx="171">
                  <c:v>1387.19995117187</c:v>
                </c:pt>
                <c:pt idx="172">
                  <c:v>1488.09997558593</c:v>
                </c:pt>
                <c:pt idx="173">
                  <c:v>1473.55004882812</c:v>
                </c:pt>
                <c:pt idx="174">
                  <c:v>1463.09997558593</c:v>
                </c:pt>
                <c:pt idx="175">
                  <c:v>1473.09997558593</c:v>
                </c:pt>
                <c:pt idx="176">
                  <c:v>1443.05004882812</c:v>
                </c:pt>
                <c:pt idx="177">
                  <c:v>1426.25</c:v>
                </c:pt>
                <c:pt idx="178">
                  <c:v>1405.40002441406</c:v>
                </c:pt>
                <c:pt idx="179">
                  <c:v>1433.65002441406</c:v>
                </c:pt>
                <c:pt idx="180">
                  <c:v>1335.94995117187</c:v>
                </c:pt>
                <c:pt idx="181">
                  <c:v>1256.15002441406</c:v>
                </c:pt>
                <c:pt idx="182">
                  <c:v>1311.75</c:v>
                </c:pt>
                <c:pt idx="183">
                  <c:v>1279.80004882812</c:v>
                </c:pt>
                <c:pt idx="184">
                  <c:v>1310.40002441406</c:v>
                </c:pt>
                <c:pt idx="185">
                  <c:v>1298</c:v>
                </c:pt>
                <c:pt idx="186">
                  <c:v>1290</c:v>
                </c:pt>
                <c:pt idx="187">
                  <c:v>1320.19995117187</c:v>
                </c:pt>
                <c:pt idx="188">
                  <c:v>1340.34997558593</c:v>
                </c:pt>
                <c:pt idx="189">
                  <c:v>1399</c:v>
                </c:pt>
                <c:pt idx="190">
                  <c:v>1416.69995117187</c:v>
                </c:pt>
                <c:pt idx="191">
                  <c:v>1438.09997558593</c:v>
                </c:pt>
                <c:pt idx="192">
                  <c:v>1434</c:v>
                </c:pt>
                <c:pt idx="193">
                  <c:v>1455</c:v>
                </c:pt>
                <c:pt idx="194">
                  <c:v>1452.80004882812</c:v>
                </c:pt>
                <c:pt idx="195">
                  <c:v>1452.44995117187</c:v>
                </c:pt>
                <c:pt idx="196">
                  <c:v>1455.05004882812</c:v>
                </c:pt>
                <c:pt idx="197">
                  <c:v>1436.65002441406</c:v>
                </c:pt>
                <c:pt idx="198">
                  <c:v>1474.59997558593</c:v>
                </c:pt>
                <c:pt idx="199">
                  <c:v>1499.40002441406</c:v>
                </c:pt>
                <c:pt idx="200">
                  <c:v>1519.30004882812</c:v>
                </c:pt>
                <c:pt idx="201">
                  <c:v>1564.94995117187</c:v>
                </c:pt>
                <c:pt idx="202">
                  <c:v>1545.84997558593</c:v>
                </c:pt>
                <c:pt idx="203">
                  <c:v>1519.65002441406</c:v>
                </c:pt>
                <c:pt idx="204">
                  <c:v>1462.80004882812</c:v>
                </c:pt>
                <c:pt idx="205">
                  <c:v>1478.34997558593</c:v>
                </c:pt>
                <c:pt idx="206">
                  <c:v>1449.09997558593</c:v>
                </c:pt>
                <c:pt idx="207">
                  <c:v>1418.55004882812</c:v>
                </c:pt>
                <c:pt idx="208">
                  <c:v>1521.84997558593</c:v>
                </c:pt>
                <c:pt idx="209">
                  <c:v>1552.94995117187</c:v>
                </c:pt>
                <c:pt idx="210">
                  <c:v>1506.15002441406</c:v>
                </c:pt>
                <c:pt idx="211">
                  <c:v>1494.69995117187</c:v>
                </c:pt>
                <c:pt idx="212">
                  <c:v>1499.44995117187</c:v>
                </c:pt>
                <c:pt idx="213">
                  <c:v>1519.69995117187</c:v>
                </c:pt>
                <c:pt idx="214">
                  <c:v>1501.25</c:v>
                </c:pt>
                <c:pt idx="215">
                  <c:v>1498.80004882812</c:v>
                </c:pt>
                <c:pt idx="216">
                  <c:v>1498.09997558593</c:v>
                </c:pt>
                <c:pt idx="217">
                  <c:v>1497.30004882812</c:v>
                </c:pt>
                <c:pt idx="218">
                  <c:v>1471.65002441406</c:v>
                </c:pt>
                <c:pt idx="219">
                  <c:v>1480.09997558593</c:v>
                </c:pt>
                <c:pt idx="220">
                  <c:v>1498.5</c:v>
                </c:pt>
                <c:pt idx="221">
                  <c:v>1487.30004882812</c:v>
                </c:pt>
                <c:pt idx="222">
                  <c:v>1476.75</c:v>
                </c:pt>
                <c:pt idx="223">
                  <c:v>1382.30004882812</c:v>
                </c:pt>
                <c:pt idx="224">
                  <c:v>1374.40002441406</c:v>
                </c:pt>
                <c:pt idx="225">
                  <c:v>1393.25</c:v>
                </c:pt>
                <c:pt idx="226">
                  <c:v>1413.5</c:v>
                </c:pt>
                <c:pt idx="227">
                  <c:v>1363.15002441406</c:v>
                </c:pt>
                <c:pt idx="228">
                  <c:v>1369.84997558593</c:v>
                </c:pt>
                <c:pt idx="229">
                  <c:v>1389.80004882812</c:v>
                </c:pt>
                <c:pt idx="230">
                  <c:v>1417.65002441406</c:v>
                </c:pt>
                <c:pt idx="231">
                  <c:v>1470.30004882812</c:v>
                </c:pt>
                <c:pt idx="232">
                  <c:v>1452.69995117187</c:v>
                </c:pt>
                <c:pt idx="233">
                  <c:v>1452.15002441406</c:v>
                </c:pt>
                <c:pt idx="234">
                  <c:v>1409.40002441406</c:v>
                </c:pt>
                <c:pt idx="235">
                  <c:v>1442.90002441406</c:v>
                </c:pt>
                <c:pt idx="236">
                  <c:v>1418.34997558593</c:v>
                </c:pt>
                <c:pt idx="237">
                  <c:v>1394.25</c:v>
                </c:pt>
                <c:pt idx="238">
                  <c:v>1422.15002441406</c:v>
                </c:pt>
                <c:pt idx="239">
                  <c:v>1418.05004882812</c:v>
                </c:pt>
                <c:pt idx="240">
                  <c:v>1398.25</c:v>
                </c:pt>
                <c:pt idx="241">
                  <c:v>1367.59997558593</c:v>
                </c:pt>
                <c:pt idx="242">
                  <c:v>1328.80004882812</c:v>
                </c:pt>
                <c:pt idx="243">
                  <c:v>1320.05004882812</c:v>
                </c:pt>
                <c:pt idx="244">
                  <c:v>1293.30004882812</c:v>
                </c:pt>
                <c:pt idx="245">
                  <c:v>1239.19995117187</c:v>
                </c:pt>
                <c:pt idx="246">
                  <c:v>1219.75</c:v>
                </c:pt>
                <c:pt idx="247">
                  <c:v>1246.84997558593</c:v>
                </c:pt>
                <c:pt idx="248">
                  <c:v>1226.15002441406</c:v>
                </c:pt>
                <c:pt idx="249">
                  <c:v>1238.05004882812</c:v>
                </c:pt>
                <c:pt idx="250">
                  <c:v>1178.15002441406</c:v>
                </c:pt>
                <c:pt idx="251">
                  <c:v>1128.30004882812</c:v>
                </c:pt>
                <c:pt idx="252">
                  <c:v>1141.05004882812</c:v>
                </c:pt>
                <c:pt idx="253">
                  <c:v>1142.55004882812</c:v>
                </c:pt>
                <c:pt idx="254">
                  <c:v>1148.69995117187</c:v>
                </c:pt>
                <c:pt idx="255">
                  <c:v>1087.34997558593</c:v>
                </c:pt>
                <c:pt idx="256">
                  <c:v>1085.84997558593</c:v>
                </c:pt>
                <c:pt idx="257">
                  <c:v>1061.84997558593</c:v>
                </c:pt>
                <c:pt idx="258">
                  <c:v>1051.65002441406</c:v>
                </c:pt>
                <c:pt idx="259">
                  <c:v>1009.65002441406</c:v>
                </c:pt>
                <c:pt idx="260">
                  <c:v>1077.05004882812</c:v>
                </c:pt>
                <c:pt idx="261">
                  <c:v>1090.65002441406</c:v>
                </c:pt>
                <c:pt idx="262">
                  <c:v>1145.25</c:v>
                </c:pt>
                <c:pt idx="263">
                  <c:v>1157.30004882812</c:v>
                </c:pt>
                <c:pt idx="264">
                  <c:v>1189</c:v>
                </c:pt>
                <c:pt idx="265">
                  <c:v>1207.80004882812</c:v>
                </c:pt>
                <c:pt idx="266">
                  <c:v>1188.84997558593</c:v>
                </c:pt>
                <c:pt idx="267">
                  <c:v>1136.40002441406</c:v>
                </c:pt>
                <c:pt idx="268">
                  <c:v>1137.19995117187</c:v>
                </c:pt>
                <c:pt idx="269">
                  <c:v>1112.19995117187</c:v>
                </c:pt>
                <c:pt idx="270">
                  <c:v>1110.90002441406</c:v>
                </c:pt>
                <c:pt idx="271">
                  <c:v>1138.05004882812</c:v>
                </c:pt>
                <c:pt idx="272">
                  <c:v>1155.19995117187</c:v>
                </c:pt>
                <c:pt idx="273">
                  <c:v>1153.19995117187</c:v>
                </c:pt>
                <c:pt idx="274">
                  <c:v>1163.55004882812</c:v>
                </c:pt>
                <c:pt idx="275">
                  <c:v>1182.30004882812</c:v>
                </c:pt>
                <c:pt idx="276">
                  <c:v>1162.30004882812</c:v>
                </c:pt>
                <c:pt idx="277">
                  <c:v>1157.05004882812</c:v>
                </c:pt>
                <c:pt idx="278">
                  <c:v>1194.44995117187</c:v>
                </c:pt>
                <c:pt idx="279">
                  <c:v>1201.44995117187</c:v>
                </c:pt>
                <c:pt idx="280">
                  <c:v>1204.90002441406</c:v>
                </c:pt>
                <c:pt idx="281">
                  <c:v>1247.15002441406</c:v>
                </c:pt>
                <c:pt idx="282">
                  <c:v>1244.55004882812</c:v>
                </c:pt>
                <c:pt idx="283">
                  <c:v>1287.30004882812</c:v>
                </c:pt>
                <c:pt idx="284">
                  <c:v>1265.65002441406</c:v>
                </c:pt>
                <c:pt idx="285">
                  <c:v>1288.30004882812</c:v>
                </c:pt>
                <c:pt idx="286">
                  <c:v>1301.15002441406</c:v>
                </c:pt>
                <c:pt idx="287">
                  <c:v>1310.09997558593</c:v>
                </c:pt>
                <c:pt idx="288">
                  <c:v>1307.34997558593</c:v>
                </c:pt>
                <c:pt idx="289">
                  <c:v>1320.84997558593</c:v>
                </c:pt>
                <c:pt idx="290">
                  <c:v>1354.09997558593</c:v>
                </c:pt>
                <c:pt idx="291">
                  <c:v>1385.75</c:v>
                </c:pt>
                <c:pt idx="292">
                  <c:v>1431.05004882812</c:v>
                </c:pt>
                <c:pt idx="293">
                  <c:v>1436.65002441406</c:v>
                </c:pt>
                <c:pt idx="294">
                  <c:v>1432.59997558593</c:v>
                </c:pt>
                <c:pt idx="295">
                  <c:v>1440.80004882812</c:v>
                </c:pt>
                <c:pt idx="296">
                  <c:v>1439.30004882812</c:v>
                </c:pt>
                <c:pt idx="297">
                  <c:v>1437.34997558593</c:v>
                </c:pt>
                <c:pt idx="298">
                  <c:v>1454.69995117187</c:v>
                </c:pt>
                <c:pt idx="299">
                  <c:v>1440.65002441406</c:v>
                </c:pt>
                <c:pt idx="300">
                  <c:v>1421.84997558593</c:v>
                </c:pt>
                <c:pt idx="301">
                  <c:v>1417.94995117187</c:v>
                </c:pt>
                <c:pt idx="302">
                  <c:v>1379.30004882812</c:v>
                </c:pt>
                <c:pt idx="303">
                  <c:v>1407.94995117187</c:v>
                </c:pt>
                <c:pt idx="304">
                  <c:v>1416.94995117187</c:v>
                </c:pt>
                <c:pt idx="305">
                  <c:v>1387.25</c:v>
                </c:pt>
                <c:pt idx="306">
                  <c:v>1387.05004882812</c:v>
                </c:pt>
                <c:pt idx="307">
                  <c:v>1374.34997558593</c:v>
                </c:pt>
                <c:pt idx="308">
                  <c:v>1353.84997558593</c:v>
                </c:pt>
                <c:pt idx="309">
                  <c:v>1334.65002441406</c:v>
                </c:pt>
                <c:pt idx="310">
                  <c:v>1330.09997558593</c:v>
                </c:pt>
                <c:pt idx="311">
                  <c:v>1354.5</c:v>
                </c:pt>
                <c:pt idx="312">
                  <c:v>1358.75</c:v>
                </c:pt>
                <c:pt idx="313">
                  <c:v>1417.09997558593</c:v>
                </c:pt>
                <c:pt idx="314">
                  <c:v>1394.65002441406</c:v>
                </c:pt>
                <c:pt idx="315">
                  <c:v>1360.05004882812</c:v>
                </c:pt>
                <c:pt idx="316">
                  <c:v>1377.65002441406</c:v>
                </c:pt>
                <c:pt idx="317">
                  <c:v>1369.05004882812</c:v>
                </c:pt>
                <c:pt idx="318">
                  <c:v>1363.94995117187</c:v>
                </c:pt>
                <c:pt idx="319">
                  <c:v>1390.84997558593</c:v>
                </c:pt>
                <c:pt idx="320">
                  <c:v>1368.34997558593</c:v>
                </c:pt>
                <c:pt idx="321">
                  <c:v>1368.80004882812</c:v>
                </c:pt>
                <c:pt idx="322">
                  <c:v>1347.90002441406</c:v>
                </c:pt>
                <c:pt idx="323">
                  <c:v>1300.05004882812</c:v>
                </c:pt>
                <c:pt idx="324">
                  <c:v>1344.40002441406</c:v>
                </c:pt>
                <c:pt idx="325">
                  <c:v>1318.09997558593</c:v>
                </c:pt>
                <c:pt idx="326">
                  <c:v>1329.94995117187</c:v>
                </c:pt>
                <c:pt idx="327">
                  <c:v>1359.19995117187</c:v>
                </c:pt>
                <c:pt idx="328">
                  <c:v>1335.90002441406</c:v>
                </c:pt>
                <c:pt idx="329">
                  <c:v>1361.30004882812</c:v>
                </c:pt>
                <c:pt idx="330">
                  <c:v>1400.19995117187</c:v>
                </c:pt>
                <c:pt idx="331">
                  <c:v>1417.84997558593</c:v>
                </c:pt>
                <c:pt idx="332">
                  <c:v>1366.40002441406</c:v>
                </c:pt>
                <c:pt idx="333">
                  <c:v>1373.84997558593</c:v>
                </c:pt>
                <c:pt idx="334">
                  <c:v>1342.80004882812</c:v>
                </c:pt>
                <c:pt idx="335">
                  <c:v>1336.34997558593</c:v>
                </c:pt>
                <c:pt idx="336">
                  <c:v>1403</c:v>
                </c:pt>
                <c:pt idx="337">
                  <c:v>1418.25</c:v>
                </c:pt>
                <c:pt idx="338">
                  <c:v>1390.55004882812</c:v>
                </c:pt>
                <c:pt idx="339">
                  <c:v>1408.90002441406</c:v>
                </c:pt>
                <c:pt idx="340">
                  <c:v>1412.25</c:v>
                </c:pt>
                <c:pt idx="341">
                  <c:v>1401.65002441406</c:v>
                </c:pt>
                <c:pt idx="342">
                  <c:v>1393.5</c:v>
                </c:pt>
                <c:pt idx="343">
                  <c:v>1388.40002441406</c:v>
                </c:pt>
                <c:pt idx="344">
                  <c:v>1325.44995117187</c:v>
                </c:pt>
                <c:pt idx="345">
                  <c:v>1310.34997558593</c:v>
                </c:pt>
                <c:pt idx="346">
                  <c:v>1324.15002441406</c:v>
                </c:pt>
                <c:pt idx="347">
                  <c:v>1319.34997558593</c:v>
                </c:pt>
                <c:pt idx="348">
                  <c:v>1300.09997558593</c:v>
                </c:pt>
                <c:pt idx="349">
                  <c:v>1324.34997558593</c:v>
                </c:pt>
                <c:pt idx="350">
                  <c:v>1334.80004882812</c:v>
                </c:pt>
                <c:pt idx="351">
                  <c:v>1327.94995117187</c:v>
                </c:pt>
                <c:pt idx="352">
                  <c:v>1336.05004882812</c:v>
                </c:pt>
                <c:pt idx="353">
                  <c:v>1335.44995117187</c:v>
                </c:pt>
                <c:pt idx="354">
                  <c:v>1338.94995117187</c:v>
                </c:pt>
                <c:pt idx="355">
                  <c:v>1377</c:v>
                </c:pt>
                <c:pt idx="356">
                  <c:v>1360.55004882812</c:v>
                </c:pt>
                <c:pt idx="357">
                  <c:v>1353.30004882812</c:v>
                </c:pt>
                <c:pt idx="358">
                  <c:v>1382</c:v>
                </c:pt>
                <c:pt idx="359">
                  <c:v>1394.25</c:v>
                </c:pt>
                <c:pt idx="360">
                  <c:v>1407.34997558593</c:v>
                </c:pt>
                <c:pt idx="361">
                  <c:v>1411.5</c:v>
                </c:pt>
                <c:pt idx="362">
                  <c:v>1407.5</c:v>
                </c:pt>
                <c:pt idx="363">
                  <c:v>1392</c:v>
                </c:pt>
                <c:pt idx="364">
                  <c:v>1423.80004882812</c:v>
                </c:pt>
                <c:pt idx="365">
                  <c:v>1508.5</c:v>
                </c:pt>
                <c:pt idx="366">
                  <c:v>1568.34997558593</c:v>
                </c:pt>
                <c:pt idx="367">
                  <c:v>1569.40002441406</c:v>
                </c:pt>
                <c:pt idx="368">
                  <c:v>1510.90002441406</c:v>
                </c:pt>
                <c:pt idx="369">
                  <c:v>1598.34997558593</c:v>
                </c:pt>
                <c:pt idx="370">
                  <c:v>1599.40002441406</c:v>
                </c:pt>
                <c:pt idx="371">
                  <c:v>1612.5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D-49BA-A5A3-D474DD8E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75648"/>
        <c:axId val="735074664"/>
      </c:lineChart>
      <c:catAx>
        <c:axId val="7350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4664"/>
        <c:crosses val="autoZero"/>
        <c:auto val="1"/>
        <c:lblAlgn val="ctr"/>
        <c:lblOffset val="100"/>
        <c:tickLblSkip val="14"/>
        <c:noMultiLvlLbl val="0"/>
      </c:catAx>
      <c:valAx>
        <c:axId val="7350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37587349581292"/>
          <c:y val="0.92276483478647831"/>
          <c:w val="0.37255704046506766"/>
          <c:h val="7.7235165213521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TV</a:t>
            </a:r>
            <a:r>
              <a:rPr lang="en-IN" baseline="0"/>
              <a:t> 18 Broadcast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1809276860739"/>
          <c:y val="0.15138586095291146"/>
          <c:w val="0.85090937895811547"/>
          <c:h val="0.61623924177586675"/>
        </c:manualLayout>
      </c:layout>
      <c:lineChart>
        <c:grouping val="standard"/>
        <c:varyColors val="0"/>
        <c:ser>
          <c:idx val="0"/>
          <c:order val="0"/>
          <c:tx>
            <c:strRef>
              <c:f>'NIFTY Media'!$K$3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Media'!$K$4:$K$375</c:f>
              <c:numCache>
                <c:formatCode>0.00</c:formatCode>
                <c:ptCount val="372"/>
                <c:pt idx="0">
                  <c:v>34.299999237060497</c:v>
                </c:pt>
                <c:pt idx="1">
                  <c:v>35.450000762939403</c:v>
                </c:pt>
                <c:pt idx="2">
                  <c:v>35.099998474121001</c:v>
                </c:pt>
                <c:pt idx="3">
                  <c:v>33.5</c:v>
                </c:pt>
                <c:pt idx="4">
                  <c:v>33.799999237060497</c:v>
                </c:pt>
                <c:pt idx="5">
                  <c:v>33.400001525878899</c:v>
                </c:pt>
                <c:pt idx="6">
                  <c:v>35.549999237060497</c:v>
                </c:pt>
                <c:pt idx="7">
                  <c:v>34.299999237060497</c:v>
                </c:pt>
                <c:pt idx="8">
                  <c:v>35.150001525878899</c:v>
                </c:pt>
                <c:pt idx="9">
                  <c:v>39.75</c:v>
                </c:pt>
                <c:pt idx="10">
                  <c:v>39.5</c:v>
                </c:pt>
                <c:pt idx="11">
                  <c:v>37</c:v>
                </c:pt>
                <c:pt idx="12">
                  <c:v>36.25</c:v>
                </c:pt>
                <c:pt idx="13">
                  <c:v>36.25</c:v>
                </c:pt>
                <c:pt idx="14">
                  <c:v>36.650001525878899</c:v>
                </c:pt>
                <c:pt idx="15">
                  <c:v>37.049999237060497</c:v>
                </c:pt>
                <c:pt idx="16">
                  <c:v>36.650001525878899</c:v>
                </c:pt>
                <c:pt idx="17">
                  <c:v>36.950000762939403</c:v>
                </c:pt>
                <c:pt idx="18">
                  <c:v>37.799999237060497</c:v>
                </c:pt>
                <c:pt idx="19">
                  <c:v>37.25</c:v>
                </c:pt>
                <c:pt idx="20">
                  <c:v>37.400001525878899</c:v>
                </c:pt>
                <c:pt idx="21">
                  <c:v>38.349998474121001</c:v>
                </c:pt>
                <c:pt idx="22">
                  <c:v>38.049999237060497</c:v>
                </c:pt>
                <c:pt idx="23">
                  <c:v>37.700000762939403</c:v>
                </c:pt>
                <c:pt idx="24">
                  <c:v>37.25</c:v>
                </c:pt>
                <c:pt idx="25">
                  <c:v>37.799999237060497</c:v>
                </c:pt>
                <c:pt idx="26">
                  <c:v>38.349998474121001</c:v>
                </c:pt>
                <c:pt idx="27">
                  <c:v>37.400001525878899</c:v>
                </c:pt>
                <c:pt idx="28">
                  <c:v>36.5</c:v>
                </c:pt>
                <c:pt idx="29">
                  <c:v>36.5</c:v>
                </c:pt>
                <c:pt idx="30">
                  <c:v>36.75</c:v>
                </c:pt>
                <c:pt idx="31">
                  <c:v>36.900001525878899</c:v>
                </c:pt>
                <c:pt idx="32">
                  <c:v>37.099998474121001</c:v>
                </c:pt>
                <c:pt idx="33">
                  <c:v>36.849998474121001</c:v>
                </c:pt>
                <c:pt idx="34">
                  <c:v>36.400001525878899</c:v>
                </c:pt>
                <c:pt idx="35">
                  <c:v>35.150001525878899</c:v>
                </c:pt>
                <c:pt idx="36">
                  <c:v>35.049999237060497</c:v>
                </c:pt>
                <c:pt idx="37">
                  <c:v>34.799999237060497</c:v>
                </c:pt>
                <c:pt idx="38">
                  <c:v>34.799999237060497</c:v>
                </c:pt>
                <c:pt idx="39">
                  <c:v>35.150001525878899</c:v>
                </c:pt>
                <c:pt idx="40">
                  <c:v>35.900001525878899</c:v>
                </c:pt>
                <c:pt idx="41">
                  <c:v>36.349998474121001</c:v>
                </c:pt>
                <c:pt idx="42">
                  <c:v>36</c:v>
                </c:pt>
                <c:pt idx="43">
                  <c:v>35.099998474121001</c:v>
                </c:pt>
                <c:pt idx="44">
                  <c:v>34.150001525878899</c:v>
                </c:pt>
                <c:pt idx="45">
                  <c:v>34.049999237060497</c:v>
                </c:pt>
                <c:pt idx="46">
                  <c:v>33.200000762939403</c:v>
                </c:pt>
                <c:pt idx="47">
                  <c:v>34.25</c:v>
                </c:pt>
                <c:pt idx="48">
                  <c:v>35.900001525878899</c:v>
                </c:pt>
                <c:pt idx="49">
                  <c:v>35.25</c:v>
                </c:pt>
                <c:pt idx="50">
                  <c:v>36</c:v>
                </c:pt>
                <c:pt idx="51">
                  <c:v>35.5</c:v>
                </c:pt>
                <c:pt idx="52">
                  <c:v>35.900001525878899</c:v>
                </c:pt>
                <c:pt idx="53">
                  <c:v>37.200000762939403</c:v>
                </c:pt>
                <c:pt idx="54">
                  <c:v>36.700000762939403</c:v>
                </c:pt>
                <c:pt idx="55">
                  <c:v>36.549999237060497</c:v>
                </c:pt>
                <c:pt idx="56">
                  <c:v>36.25</c:v>
                </c:pt>
                <c:pt idx="57">
                  <c:v>36.200000762939403</c:v>
                </c:pt>
                <c:pt idx="58">
                  <c:v>37.450000762939403</c:v>
                </c:pt>
                <c:pt idx="59">
                  <c:v>38.349998474121001</c:v>
                </c:pt>
                <c:pt idx="60">
                  <c:v>38.200000762939403</c:v>
                </c:pt>
                <c:pt idx="61">
                  <c:v>38.400001525878899</c:v>
                </c:pt>
                <c:pt idx="62">
                  <c:v>37.650001525878899</c:v>
                </c:pt>
                <c:pt idx="63">
                  <c:v>37.049999237060497</c:v>
                </c:pt>
                <c:pt idx="64">
                  <c:v>37.450000762939403</c:v>
                </c:pt>
                <c:pt idx="65">
                  <c:v>37.849998474121001</c:v>
                </c:pt>
                <c:pt idx="66">
                  <c:v>37.75</c:v>
                </c:pt>
                <c:pt idx="67">
                  <c:v>37.799999237060497</c:v>
                </c:pt>
                <c:pt idx="68">
                  <c:v>38.150001525878899</c:v>
                </c:pt>
                <c:pt idx="69">
                  <c:v>37.950000762939403</c:v>
                </c:pt>
                <c:pt idx="70">
                  <c:v>37.450000762939403</c:v>
                </c:pt>
                <c:pt idx="71">
                  <c:v>38.849998474121001</c:v>
                </c:pt>
                <c:pt idx="72">
                  <c:v>38.049999237060497</c:v>
                </c:pt>
                <c:pt idx="73">
                  <c:v>36</c:v>
                </c:pt>
                <c:pt idx="74">
                  <c:v>34.049999237060497</c:v>
                </c:pt>
                <c:pt idx="75">
                  <c:v>34.200000762939403</c:v>
                </c:pt>
                <c:pt idx="76">
                  <c:v>34.25</c:v>
                </c:pt>
                <c:pt idx="77">
                  <c:v>34.5</c:v>
                </c:pt>
                <c:pt idx="78">
                  <c:v>34.049999237060497</c:v>
                </c:pt>
                <c:pt idx="79">
                  <c:v>32.549999237060497</c:v>
                </c:pt>
                <c:pt idx="80">
                  <c:v>32.400001525878899</c:v>
                </c:pt>
                <c:pt idx="81">
                  <c:v>33.150001525878899</c:v>
                </c:pt>
                <c:pt idx="82">
                  <c:v>32.75</c:v>
                </c:pt>
                <c:pt idx="83">
                  <c:v>32.599998474121001</c:v>
                </c:pt>
                <c:pt idx="84">
                  <c:v>32.599998474121001</c:v>
                </c:pt>
                <c:pt idx="85">
                  <c:v>32.049999237060497</c:v>
                </c:pt>
                <c:pt idx="86">
                  <c:v>31.350000381469702</c:v>
                </c:pt>
                <c:pt idx="87">
                  <c:v>32</c:v>
                </c:pt>
                <c:pt idx="88">
                  <c:v>32.450000762939403</c:v>
                </c:pt>
                <c:pt idx="89">
                  <c:v>32.049999237060497</c:v>
                </c:pt>
                <c:pt idx="90">
                  <c:v>32.450000762939403</c:v>
                </c:pt>
                <c:pt idx="91">
                  <c:v>31.9500007629394</c:v>
                </c:pt>
                <c:pt idx="92">
                  <c:v>32.400001525878899</c:v>
                </c:pt>
                <c:pt idx="93">
                  <c:v>31.149999618530199</c:v>
                </c:pt>
                <c:pt idx="94">
                  <c:v>30.799999237060501</c:v>
                </c:pt>
                <c:pt idx="95">
                  <c:v>31.549999237060501</c:v>
                </c:pt>
                <c:pt idx="96">
                  <c:v>32.400001525878899</c:v>
                </c:pt>
                <c:pt idx="97">
                  <c:v>33.25</c:v>
                </c:pt>
                <c:pt idx="98">
                  <c:v>33.200000762939403</c:v>
                </c:pt>
                <c:pt idx="99">
                  <c:v>33.299999237060497</c:v>
                </c:pt>
                <c:pt idx="100">
                  <c:v>33.400001525878899</c:v>
                </c:pt>
                <c:pt idx="101">
                  <c:v>33.349998474121001</c:v>
                </c:pt>
                <c:pt idx="102">
                  <c:v>33.599998474121001</c:v>
                </c:pt>
                <c:pt idx="103">
                  <c:v>35.549999237060497</c:v>
                </c:pt>
                <c:pt idx="104">
                  <c:v>37.099998474121001</c:v>
                </c:pt>
                <c:pt idx="105">
                  <c:v>36.75</c:v>
                </c:pt>
                <c:pt idx="106">
                  <c:v>36.200000762939403</c:v>
                </c:pt>
                <c:pt idx="107">
                  <c:v>35.849998474121001</c:v>
                </c:pt>
                <c:pt idx="108">
                  <c:v>36.950000762939403</c:v>
                </c:pt>
                <c:pt idx="109">
                  <c:v>36.650001525878899</c:v>
                </c:pt>
                <c:pt idx="110">
                  <c:v>36.599998474121001</c:v>
                </c:pt>
                <c:pt idx="111">
                  <c:v>36.299999237060497</c:v>
                </c:pt>
                <c:pt idx="112">
                  <c:v>35.599998474121001</c:v>
                </c:pt>
                <c:pt idx="113">
                  <c:v>35.450000762939403</c:v>
                </c:pt>
                <c:pt idx="114">
                  <c:v>35.700000762939403</c:v>
                </c:pt>
                <c:pt idx="115">
                  <c:v>35.200000762939403</c:v>
                </c:pt>
                <c:pt idx="116">
                  <c:v>34.599998474121001</c:v>
                </c:pt>
                <c:pt idx="117">
                  <c:v>34.5</c:v>
                </c:pt>
                <c:pt idx="118">
                  <c:v>34.950000762939403</c:v>
                </c:pt>
                <c:pt idx="119">
                  <c:v>34.599998474121001</c:v>
                </c:pt>
                <c:pt idx="120">
                  <c:v>34.849998474121001</c:v>
                </c:pt>
                <c:pt idx="121">
                  <c:v>36.25</c:v>
                </c:pt>
                <c:pt idx="122">
                  <c:v>35.849998474121001</c:v>
                </c:pt>
                <c:pt idx="123">
                  <c:v>34.950000762939403</c:v>
                </c:pt>
                <c:pt idx="124">
                  <c:v>34.900001525878899</c:v>
                </c:pt>
                <c:pt idx="125">
                  <c:v>35.200000762939403</c:v>
                </c:pt>
                <c:pt idx="126">
                  <c:v>35.150001525878899</c:v>
                </c:pt>
                <c:pt idx="127">
                  <c:v>35.849998474121001</c:v>
                </c:pt>
                <c:pt idx="128">
                  <c:v>35.150001525878899</c:v>
                </c:pt>
                <c:pt idx="129">
                  <c:v>35.299999237060497</c:v>
                </c:pt>
                <c:pt idx="130">
                  <c:v>38.599998474121001</c:v>
                </c:pt>
                <c:pt idx="131">
                  <c:v>36.5</c:v>
                </c:pt>
                <c:pt idx="132">
                  <c:v>35.75</c:v>
                </c:pt>
                <c:pt idx="133">
                  <c:v>34.5</c:v>
                </c:pt>
                <c:pt idx="134">
                  <c:v>33.450000762939403</c:v>
                </c:pt>
                <c:pt idx="135">
                  <c:v>32.75</c:v>
                </c:pt>
                <c:pt idx="136">
                  <c:v>32.5</c:v>
                </c:pt>
                <c:pt idx="137">
                  <c:v>33.150001525878899</c:v>
                </c:pt>
                <c:pt idx="138">
                  <c:v>32.450000762939403</c:v>
                </c:pt>
                <c:pt idx="139">
                  <c:v>31.299999237060501</c:v>
                </c:pt>
                <c:pt idx="140">
                  <c:v>31.100000381469702</c:v>
                </c:pt>
                <c:pt idx="141">
                  <c:v>31.350000381469702</c:v>
                </c:pt>
                <c:pt idx="142">
                  <c:v>31.149999618530199</c:v>
                </c:pt>
                <c:pt idx="143">
                  <c:v>30.399999618530199</c:v>
                </c:pt>
                <c:pt idx="144">
                  <c:v>29.7000007629394</c:v>
                </c:pt>
                <c:pt idx="145">
                  <c:v>28.9500007629394</c:v>
                </c:pt>
                <c:pt idx="146">
                  <c:v>29.399999618530199</c:v>
                </c:pt>
                <c:pt idx="147">
                  <c:v>27.7000007629394</c:v>
                </c:pt>
                <c:pt idx="148">
                  <c:v>28.149999618530199</c:v>
                </c:pt>
                <c:pt idx="149">
                  <c:v>27.2000007629394</c:v>
                </c:pt>
                <c:pt idx="150">
                  <c:v>26.75</c:v>
                </c:pt>
                <c:pt idx="151">
                  <c:v>27.2000007629394</c:v>
                </c:pt>
                <c:pt idx="152">
                  <c:v>28.850000381469702</c:v>
                </c:pt>
                <c:pt idx="153">
                  <c:v>28.649999618530199</c:v>
                </c:pt>
                <c:pt idx="154">
                  <c:v>29.25</c:v>
                </c:pt>
                <c:pt idx="155">
                  <c:v>29.25</c:v>
                </c:pt>
                <c:pt idx="156">
                  <c:v>30.299999237060501</c:v>
                </c:pt>
                <c:pt idx="157">
                  <c:v>30.350000381469702</c:v>
                </c:pt>
                <c:pt idx="158">
                  <c:v>29.850000381469702</c:v>
                </c:pt>
                <c:pt idx="159">
                  <c:v>29.5</c:v>
                </c:pt>
                <c:pt idx="160">
                  <c:v>29.2000007629394</c:v>
                </c:pt>
                <c:pt idx="161">
                  <c:v>27.899999618530199</c:v>
                </c:pt>
                <c:pt idx="162">
                  <c:v>28.049999237060501</c:v>
                </c:pt>
                <c:pt idx="163">
                  <c:v>29</c:v>
                </c:pt>
                <c:pt idx="164">
                  <c:v>27.5</c:v>
                </c:pt>
                <c:pt idx="165">
                  <c:v>27.25</c:v>
                </c:pt>
                <c:pt idx="166">
                  <c:v>26.7000007629394</c:v>
                </c:pt>
                <c:pt idx="167">
                  <c:v>27.850000381469702</c:v>
                </c:pt>
                <c:pt idx="168">
                  <c:v>27.799999237060501</c:v>
                </c:pt>
                <c:pt idx="169">
                  <c:v>27.25</c:v>
                </c:pt>
                <c:pt idx="170">
                  <c:v>27.149999618530199</c:v>
                </c:pt>
                <c:pt idx="171">
                  <c:v>26</c:v>
                </c:pt>
                <c:pt idx="172">
                  <c:v>25.649999618530199</c:v>
                </c:pt>
                <c:pt idx="173">
                  <c:v>23.850000381469702</c:v>
                </c:pt>
                <c:pt idx="174">
                  <c:v>25</c:v>
                </c:pt>
                <c:pt idx="175">
                  <c:v>25</c:v>
                </c:pt>
                <c:pt idx="176">
                  <c:v>23.799999237060501</c:v>
                </c:pt>
                <c:pt idx="177">
                  <c:v>23.9500007629394</c:v>
                </c:pt>
                <c:pt idx="178">
                  <c:v>24.7000007629394</c:v>
                </c:pt>
                <c:pt idx="179">
                  <c:v>24.350000381469702</c:v>
                </c:pt>
                <c:pt idx="180">
                  <c:v>24.25</c:v>
                </c:pt>
                <c:pt idx="181">
                  <c:v>24.350000381469702</c:v>
                </c:pt>
                <c:pt idx="182">
                  <c:v>24.25</c:v>
                </c:pt>
                <c:pt idx="183">
                  <c:v>24.2000007629394</c:v>
                </c:pt>
                <c:pt idx="184">
                  <c:v>24.100000381469702</c:v>
                </c:pt>
                <c:pt idx="185">
                  <c:v>23.850000381469702</c:v>
                </c:pt>
                <c:pt idx="186">
                  <c:v>22.350000381469702</c:v>
                </c:pt>
                <c:pt idx="187">
                  <c:v>22.899999618530199</c:v>
                </c:pt>
                <c:pt idx="188">
                  <c:v>22.4500007629394</c:v>
                </c:pt>
                <c:pt idx="189">
                  <c:v>22.75</c:v>
                </c:pt>
                <c:pt idx="190">
                  <c:v>23.149999618530199</c:v>
                </c:pt>
                <c:pt idx="191">
                  <c:v>23.5</c:v>
                </c:pt>
                <c:pt idx="192">
                  <c:v>23.2000007629394</c:v>
                </c:pt>
                <c:pt idx="193">
                  <c:v>23.100000381469702</c:v>
                </c:pt>
                <c:pt idx="194">
                  <c:v>22.75</c:v>
                </c:pt>
                <c:pt idx="195">
                  <c:v>21.799999237060501</c:v>
                </c:pt>
                <c:pt idx="196">
                  <c:v>21.399999618530199</c:v>
                </c:pt>
                <c:pt idx="197">
                  <c:v>22</c:v>
                </c:pt>
                <c:pt idx="198">
                  <c:v>21.549999237060501</c:v>
                </c:pt>
                <c:pt idx="199">
                  <c:v>21.549999237060501</c:v>
                </c:pt>
                <c:pt idx="200">
                  <c:v>22.399999618530199</c:v>
                </c:pt>
                <c:pt idx="201">
                  <c:v>22.100000381469702</c:v>
                </c:pt>
                <c:pt idx="202">
                  <c:v>22</c:v>
                </c:pt>
                <c:pt idx="203">
                  <c:v>21.600000381469702</c:v>
                </c:pt>
                <c:pt idx="204">
                  <c:v>21.350000381469702</c:v>
                </c:pt>
                <c:pt idx="205">
                  <c:v>21.149999618530199</c:v>
                </c:pt>
                <c:pt idx="206">
                  <c:v>19.899999618530199</c:v>
                </c:pt>
                <c:pt idx="207">
                  <c:v>20.4500007629394</c:v>
                </c:pt>
                <c:pt idx="208">
                  <c:v>20.25</c:v>
                </c:pt>
                <c:pt idx="209">
                  <c:v>20.399999618530199</c:v>
                </c:pt>
                <c:pt idx="210">
                  <c:v>20.5</c:v>
                </c:pt>
                <c:pt idx="211">
                  <c:v>21.799999237060501</c:v>
                </c:pt>
                <c:pt idx="212">
                  <c:v>21.5</c:v>
                </c:pt>
                <c:pt idx="213">
                  <c:v>20.9500007629394</c:v>
                </c:pt>
                <c:pt idx="214">
                  <c:v>20.899999618530199</c:v>
                </c:pt>
                <c:pt idx="215">
                  <c:v>20.399999618530199</c:v>
                </c:pt>
                <c:pt idx="216">
                  <c:v>19.399999618530199</c:v>
                </c:pt>
                <c:pt idx="217">
                  <c:v>18.299999237060501</c:v>
                </c:pt>
                <c:pt idx="218">
                  <c:v>19.399999618530199</c:v>
                </c:pt>
                <c:pt idx="219">
                  <c:v>19.850000381469702</c:v>
                </c:pt>
                <c:pt idx="220">
                  <c:v>20.600000381469702</c:v>
                </c:pt>
                <c:pt idx="221">
                  <c:v>21.649999618530199</c:v>
                </c:pt>
                <c:pt idx="222">
                  <c:v>20.399999618530199</c:v>
                </c:pt>
                <c:pt idx="223">
                  <c:v>20.399999618530199</c:v>
                </c:pt>
                <c:pt idx="224">
                  <c:v>20.25</c:v>
                </c:pt>
                <c:pt idx="225">
                  <c:v>20.100000381469702</c:v>
                </c:pt>
                <c:pt idx="226">
                  <c:v>20.799999237060501</c:v>
                </c:pt>
                <c:pt idx="227">
                  <c:v>20.850000381469702</c:v>
                </c:pt>
                <c:pt idx="228">
                  <c:v>21.049999237060501</c:v>
                </c:pt>
                <c:pt idx="229">
                  <c:v>21.25</c:v>
                </c:pt>
                <c:pt idx="230">
                  <c:v>21.4500007629394</c:v>
                </c:pt>
                <c:pt idx="231">
                  <c:v>21.7000007629394</c:v>
                </c:pt>
                <c:pt idx="232">
                  <c:v>23.350000381469702</c:v>
                </c:pt>
                <c:pt idx="233">
                  <c:v>22.299999237060501</c:v>
                </c:pt>
                <c:pt idx="234">
                  <c:v>22.100000381469702</c:v>
                </c:pt>
                <c:pt idx="235">
                  <c:v>21.5</c:v>
                </c:pt>
                <c:pt idx="236">
                  <c:v>23.2000007629394</c:v>
                </c:pt>
                <c:pt idx="237">
                  <c:v>25.149999618530199</c:v>
                </c:pt>
                <c:pt idx="238">
                  <c:v>25.399999618530199</c:v>
                </c:pt>
                <c:pt idx="239">
                  <c:v>24.299999237060501</c:v>
                </c:pt>
                <c:pt idx="240">
                  <c:v>24.049999237060501</c:v>
                </c:pt>
                <c:pt idx="241">
                  <c:v>24.100000381469702</c:v>
                </c:pt>
                <c:pt idx="242">
                  <c:v>23.899999618530199</c:v>
                </c:pt>
                <c:pt idx="243">
                  <c:v>24.049999237060501</c:v>
                </c:pt>
                <c:pt idx="244">
                  <c:v>24.5</c:v>
                </c:pt>
                <c:pt idx="245">
                  <c:v>23.899999618530199</c:v>
                </c:pt>
                <c:pt idx="246">
                  <c:v>22.850000381469702</c:v>
                </c:pt>
                <c:pt idx="247">
                  <c:v>22.549999237060501</c:v>
                </c:pt>
                <c:pt idx="248">
                  <c:v>22.25</c:v>
                </c:pt>
                <c:pt idx="249">
                  <c:v>22</c:v>
                </c:pt>
                <c:pt idx="250">
                  <c:v>21.899999618530199</c:v>
                </c:pt>
                <c:pt idx="251">
                  <c:v>21.75</c:v>
                </c:pt>
                <c:pt idx="252">
                  <c:v>21.399999618530199</c:v>
                </c:pt>
                <c:pt idx="253">
                  <c:v>20.350000381469702</c:v>
                </c:pt>
                <c:pt idx="254">
                  <c:v>20.350000381469702</c:v>
                </c:pt>
                <c:pt idx="255">
                  <c:v>21.799999237060501</c:v>
                </c:pt>
                <c:pt idx="256">
                  <c:v>23.5</c:v>
                </c:pt>
                <c:pt idx="257">
                  <c:v>22.850000381469702</c:v>
                </c:pt>
                <c:pt idx="258">
                  <c:v>22.75</c:v>
                </c:pt>
                <c:pt idx="259">
                  <c:v>23.9500007629394</c:v>
                </c:pt>
                <c:pt idx="260">
                  <c:v>24.899999618530199</c:v>
                </c:pt>
                <c:pt idx="261">
                  <c:v>24.850000381469702</c:v>
                </c:pt>
                <c:pt idx="262">
                  <c:v>24.600000381469702</c:v>
                </c:pt>
                <c:pt idx="263">
                  <c:v>25.7000007629394</c:v>
                </c:pt>
                <c:pt idx="264">
                  <c:v>24.75</c:v>
                </c:pt>
                <c:pt idx="265">
                  <c:v>24.25</c:v>
                </c:pt>
                <c:pt idx="266">
                  <c:v>23.899999618530199</c:v>
                </c:pt>
                <c:pt idx="267">
                  <c:v>24.2000007629394</c:v>
                </c:pt>
                <c:pt idx="268">
                  <c:v>23.299999237060501</c:v>
                </c:pt>
                <c:pt idx="269">
                  <c:v>23.25</c:v>
                </c:pt>
                <c:pt idx="270">
                  <c:v>22.600000381469702</c:v>
                </c:pt>
                <c:pt idx="271">
                  <c:v>22.7000007629394</c:v>
                </c:pt>
                <c:pt idx="272">
                  <c:v>22.850000381469702</c:v>
                </c:pt>
                <c:pt idx="273">
                  <c:v>22.100000381469702</c:v>
                </c:pt>
                <c:pt idx="274">
                  <c:v>22.799999237060501</c:v>
                </c:pt>
                <c:pt idx="275">
                  <c:v>22.7000007629394</c:v>
                </c:pt>
                <c:pt idx="276">
                  <c:v>23.149999618530199</c:v>
                </c:pt>
                <c:pt idx="277">
                  <c:v>23.799999237060501</c:v>
                </c:pt>
                <c:pt idx="278">
                  <c:v>23.899999618530199</c:v>
                </c:pt>
                <c:pt idx="279">
                  <c:v>23.25</c:v>
                </c:pt>
                <c:pt idx="280">
                  <c:v>23.299999237060501</c:v>
                </c:pt>
                <c:pt idx="281">
                  <c:v>23.899999618530199</c:v>
                </c:pt>
                <c:pt idx="282">
                  <c:v>24.399999618530199</c:v>
                </c:pt>
                <c:pt idx="283">
                  <c:v>23.100000381469702</c:v>
                </c:pt>
                <c:pt idx="284">
                  <c:v>22.25</c:v>
                </c:pt>
                <c:pt idx="285">
                  <c:v>22.350000381469702</c:v>
                </c:pt>
                <c:pt idx="286">
                  <c:v>22.7000007629394</c:v>
                </c:pt>
                <c:pt idx="287">
                  <c:v>22</c:v>
                </c:pt>
                <c:pt idx="288">
                  <c:v>21.75</c:v>
                </c:pt>
                <c:pt idx="289">
                  <c:v>21.299999237060501</c:v>
                </c:pt>
                <c:pt idx="290">
                  <c:v>20.899999618530199</c:v>
                </c:pt>
                <c:pt idx="291">
                  <c:v>21.2000007629394</c:v>
                </c:pt>
                <c:pt idx="292">
                  <c:v>22.25</c:v>
                </c:pt>
                <c:pt idx="293">
                  <c:v>21.549999237060501</c:v>
                </c:pt>
                <c:pt idx="294">
                  <c:v>22.149999618530199</c:v>
                </c:pt>
                <c:pt idx="295">
                  <c:v>21.850000381469702</c:v>
                </c:pt>
                <c:pt idx="296">
                  <c:v>21.600000381469702</c:v>
                </c:pt>
                <c:pt idx="297">
                  <c:v>22</c:v>
                </c:pt>
                <c:pt idx="298">
                  <c:v>21.75</c:v>
                </c:pt>
                <c:pt idx="299">
                  <c:v>21.149999618530199</c:v>
                </c:pt>
                <c:pt idx="300">
                  <c:v>21.100000381469702</c:v>
                </c:pt>
                <c:pt idx="301">
                  <c:v>21.2000007629394</c:v>
                </c:pt>
                <c:pt idx="302">
                  <c:v>21.149999618530199</c:v>
                </c:pt>
                <c:pt idx="303">
                  <c:v>21.149999618530199</c:v>
                </c:pt>
                <c:pt idx="304">
                  <c:v>21.25</c:v>
                </c:pt>
                <c:pt idx="305">
                  <c:v>22.299999237060501</c:v>
                </c:pt>
                <c:pt idx="306">
                  <c:v>21.9500007629394</c:v>
                </c:pt>
                <c:pt idx="307">
                  <c:v>21.049999237060501</c:v>
                </c:pt>
                <c:pt idx="308">
                  <c:v>21.600000381469702</c:v>
                </c:pt>
                <c:pt idx="309">
                  <c:v>21.299999237060501</c:v>
                </c:pt>
                <c:pt idx="310">
                  <c:v>22.149999618530199</c:v>
                </c:pt>
                <c:pt idx="311">
                  <c:v>22.25</c:v>
                </c:pt>
                <c:pt idx="312">
                  <c:v>24.850000381469702</c:v>
                </c:pt>
                <c:pt idx="313">
                  <c:v>28.4500007629394</c:v>
                </c:pt>
                <c:pt idx="314">
                  <c:v>27</c:v>
                </c:pt>
                <c:pt idx="315">
                  <c:v>27.4500007629394</c:v>
                </c:pt>
                <c:pt idx="316">
                  <c:v>27.350000381469702</c:v>
                </c:pt>
                <c:pt idx="317">
                  <c:v>26.4500007629394</c:v>
                </c:pt>
                <c:pt idx="318">
                  <c:v>26.9500007629394</c:v>
                </c:pt>
                <c:pt idx="319">
                  <c:v>26.899999618530199</c:v>
                </c:pt>
                <c:pt idx="320">
                  <c:v>26.399999618530199</c:v>
                </c:pt>
                <c:pt idx="321">
                  <c:v>26.649999618530199</c:v>
                </c:pt>
                <c:pt idx="322">
                  <c:v>26.299999237060501</c:v>
                </c:pt>
                <c:pt idx="323">
                  <c:v>25.7000007629394</c:v>
                </c:pt>
                <c:pt idx="324">
                  <c:v>25.850000381469702</c:v>
                </c:pt>
                <c:pt idx="325">
                  <c:v>25.549999237060501</c:v>
                </c:pt>
                <c:pt idx="326">
                  <c:v>25.75</c:v>
                </c:pt>
                <c:pt idx="327">
                  <c:v>23.7000007629394</c:v>
                </c:pt>
                <c:pt idx="328">
                  <c:v>24.549999237060501</c:v>
                </c:pt>
                <c:pt idx="329">
                  <c:v>25</c:v>
                </c:pt>
                <c:pt idx="330">
                  <c:v>25.350000381469702</c:v>
                </c:pt>
                <c:pt idx="331">
                  <c:v>26.299999237060501</c:v>
                </c:pt>
                <c:pt idx="332">
                  <c:v>26.350000381469702</c:v>
                </c:pt>
                <c:pt idx="333">
                  <c:v>27.350000381469702</c:v>
                </c:pt>
                <c:pt idx="334">
                  <c:v>26.4500007629394</c:v>
                </c:pt>
                <c:pt idx="335">
                  <c:v>26.9500007629394</c:v>
                </c:pt>
                <c:pt idx="336">
                  <c:v>25.850000381469702</c:v>
                </c:pt>
                <c:pt idx="337">
                  <c:v>25.049999237060501</c:v>
                </c:pt>
                <c:pt idx="338">
                  <c:v>28.899999618530199</c:v>
                </c:pt>
                <c:pt idx="339">
                  <c:v>28.25</c:v>
                </c:pt>
                <c:pt idx="340">
                  <c:v>26.850000381469702</c:v>
                </c:pt>
                <c:pt idx="341">
                  <c:v>25.7000007629394</c:v>
                </c:pt>
                <c:pt idx="342">
                  <c:v>25</c:v>
                </c:pt>
                <c:pt idx="343">
                  <c:v>25.2000007629394</c:v>
                </c:pt>
                <c:pt idx="344">
                  <c:v>24.7000007629394</c:v>
                </c:pt>
                <c:pt idx="345">
                  <c:v>22.549999237060501</c:v>
                </c:pt>
                <c:pt idx="346">
                  <c:v>22.5</c:v>
                </c:pt>
                <c:pt idx="347">
                  <c:v>22.5</c:v>
                </c:pt>
                <c:pt idx="348">
                  <c:v>22</c:v>
                </c:pt>
                <c:pt idx="349">
                  <c:v>22.399999618530199</c:v>
                </c:pt>
                <c:pt idx="350">
                  <c:v>20.850000381469702</c:v>
                </c:pt>
                <c:pt idx="351">
                  <c:v>18.799999237060501</c:v>
                </c:pt>
                <c:pt idx="352">
                  <c:v>19.4500007629394</c:v>
                </c:pt>
                <c:pt idx="353">
                  <c:v>17.149999618530199</c:v>
                </c:pt>
                <c:pt idx="354">
                  <c:v>17.2000007629394</c:v>
                </c:pt>
                <c:pt idx="355">
                  <c:v>16.049999237060501</c:v>
                </c:pt>
                <c:pt idx="356">
                  <c:v>15.6000003814697</c:v>
                </c:pt>
                <c:pt idx="357">
                  <c:v>14.1000003814697</c:v>
                </c:pt>
                <c:pt idx="358">
                  <c:v>13.800000190734799</c:v>
                </c:pt>
                <c:pt idx="359">
                  <c:v>14.699999809265099</c:v>
                </c:pt>
                <c:pt idx="360">
                  <c:v>13.25</c:v>
                </c:pt>
                <c:pt idx="361">
                  <c:v>12.3500003814697</c:v>
                </c:pt>
                <c:pt idx="362">
                  <c:v>13.550000190734799</c:v>
                </c:pt>
                <c:pt idx="363">
                  <c:v>14.3500003814697</c:v>
                </c:pt>
                <c:pt idx="364">
                  <c:v>13.649999618530201</c:v>
                </c:pt>
                <c:pt idx="365">
                  <c:v>14.550000190734799</c:v>
                </c:pt>
                <c:pt idx="366">
                  <c:v>15.6000003814697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5-41AF-9C4A-221384C1CF7D}"/>
            </c:ext>
          </c:extLst>
        </c:ser>
        <c:ser>
          <c:idx val="1"/>
          <c:order val="1"/>
          <c:tx>
            <c:strRef>
              <c:f>'NIFTY Media'!$L$3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Media'!$L$4:$L$375</c:f>
              <c:numCache>
                <c:formatCode>0.00</c:formatCode>
                <c:ptCount val="372"/>
                <c:pt idx="0">
                  <c:v>15.199999809265099</c:v>
                </c:pt>
                <c:pt idx="1">
                  <c:v>14.149999618530201</c:v>
                </c:pt>
                <c:pt idx="2">
                  <c:v>15.399999618530201</c:v>
                </c:pt>
                <c:pt idx="3">
                  <c:v>15.399999618530201</c:v>
                </c:pt>
                <c:pt idx="4">
                  <c:v>16</c:v>
                </c:pt>
                <c:pt idx="5">
                  <c:v>15.75</c:v>
                </c:pt>
                <c:pt idx="6">
                  <c:v>15.699999809265099</c:v>
                </c:pt>
                <c:pt idx="7">
                  <c:v>15.699999809265099</c:v>
                </c:pt>
                <c:pt idx="8">
                  <c:v>16.649999618530199</c:v>
                </c:pt>
                <c:pt idx="9">
                  <c:v>17.299999237060501</c:v>
                </c:pt>
                <c:pt idx="10">
                  <c:v>17.149999618530199</c:v>
                </c:pt>
                <c:pt idx="11">
                  <c:v>20.549999237060501</c:v>
                </c:pt>
                <c:pt idx="12">
                  <c:v>21</c:v>
                </c:pt>
                <c:pt idx="13">
                  <c:v>19.7000007629394</c:v>
                </c:pt>
                <c:pt idx="14">
                  <c:v>19.850000381469702</c:v>
                </c:pt>
                <c:pt idx="15">
                  <c:v>19.600000381469702</c:v>
                </c:pt>
                <c:pt idx="16">
                  <c:v>19.799999237060501</c:v>
                </c:pt>
                <c:pt idx="17">
                  <c:v>19.5</c:v>
                </c:pt>
                <c:pt idx="18">
                  <c:v>18.7000007629394</c:v>
                </c:pt>
                <c:pt idx="19">
                  <c:v>18.5</c:v>
                </c:pt>
                <c:pt idx="20">
                  <c:v>18.049999237060501</c:v>
                </c:pt>
                <c:pt idx="21">
                  <c:v>18.25</c:v>
                </c:pt>
                <c:pt idx="22">
                  <c:v>19.600000381469702</c:v>
                </c:pt>
                <c:pt idx="23">
                  <c:v>21.049999237060501</c:v>
                </c:pt>
                <c:pt idx="24">
                  <c:v>22.9500007629394</c:v>
                </c:pt>
                <c:pt idx="25">
                  <c:v>22.899999618530199</c:v>
                </c:pt>
                <c:pt idx="26">
                  <c:v>21.7000007629394</c:v>
                </c:pt>
                <c:pt idx="27">
                  <c:v>21.5</c:v>
                </c:pt>
                <c:pt idx="28">
                  <c:v>21.850000381469702</c:v>
                </c:pt>
                <c:pt idx="29">
                  <c:v>21.149999618530199</c:v>
                </c:pt>
                <c:pt idx="30">
                  <c:v>21.049999237060501</c:v>
                </c:pt>
                <c:pt idx="31">
                  <c:v>21.350000381469702</c:v>
                </c:pt>
                <c:pt idx="32">
                  <c:v>21.350000381469702</c:v>
                </c:pt>
                <c:pt idx="33">
                  <c:v>21.100000381469702</c:v>
                </c:pt>
                <c:pt idx="34">
                  <c:v>21</c:v>
                </c:pt>
                <c:pt idx="35">
                  <c:v>21.549999237060501</c:v>
                </c:pt>
                <c:pt idx="36">
                  <c:v>20.75</c:v>
                </c:pt>
                <c:pt idx="37">
                  <c:v>21.299999237060501</c:v>
                </c:pt>
                <c:pt idx="38">
                  <c:v>22.100000381469702</c:v>
                </c:pt>
                <c:pt idx="39">
                  <c:v>22</c:v>
                </c:pt>
                <c:pt idx="40">
                  <c:v>21.799999237060501</c:v>
                </c:pt>
                <c:pt idx="41">
                  <c:v>24.649999618530199</c:v>
                </c:pt>
                <c:pt idx="42">
                  <c:v>27.149999618530199</c:v>
                </c:pt>
                <c:pt idx="43">
                  <c:v>25.649999618530199</c:v>
                </c:pt>
                <c:pt idx="44">
                  <c:v>28.25</c:v>
                </c:pt>
                <c:pt idx="45">
                  <c:v>28.2000007629394</c:v>
                </c:pt>
                <c:pt idx="46">
                  <c:v>29.4500007629394</c:v>
                </c:pt>
                <c:pt idx="47">
                  <c:v>33.200000762939403</c:v>
                </c:pt>
                <c:pt idx="48">
                  <c:v>36.400001525878899</c:v>
                </c:pt>
                <c:pt idx="49">
                  <c:v>37.450000762939403</c:v>
                </c:pt>
                <c:pt idx="50">
                  <c:v>35.900001525878899</c:v>
                </c:pt>
                <c:pt idx="51">
                  <c:v>37.549999237060497</c:v>
                </c:pt>
                <c:pt idx="52">
                  <c:v>38.299999237060497</c:v>
                </c:pt>
                <c:pt idx="53">
                  <c:v>39.599998474121001</c:v>
                </c:pt>
                <c:pt idx="54">
                  <c:v>36.450000762939403</c:v>
                </c:pt>
                <c:pt idx="55">
                  <c:v>35.549999237060497</c:v>
                </c:pt>
                <c:pt idx="56">
                  <c:v>35.5</c:v>
                </c:pt>
                <c:pt idx="57">
                  <c:v>35.650001525878899</c:v>
                </c:pt>
                <c:pt idx="58">
                  <c:v>33.75</c:v>
                </c:pt>
                <c:pt idx="59">
                  <c:v>35.299999237060497</c:v>
                </c:pt>
                <c:pt idx="60">
                  <c:v>35.150001525878899</c:v>
                </c:pt>
                <c:pt idx="61">
                  <c:v>35.049999237060497</c:v>
                </c:pt>
                <c:pt idx="62">
                  <c:v>34.799999237060497</c:v>
                </c:pt>
                <c:pt idx="63">
                  <c:v>34.650001525878899</c:v>
                </c:pt>
                <c:pt idx="64">
                  <c:v>34.400001525878899</c:v>
                </c:pt>
                <c:pt idx="65">
                  <c:v>33.950000762939403</c:v>
                </c:pt>
                <c:pt idx="66">
                  <c:v>34.950000762939403</c:v>
                </c:pt>
                <c:pt idx="67">
                  <c:v>35.099998474121001</c:v>
                </c:pt>
                <c:pt idx="68">
                  <c:v>37.200000762939403</c:v>
                </c:pt>
                <c:pt idx="69">
                  <c:v>35.5</c:v>
                </c:pt>
                <c:pt idx="70">
                  <c:v>34</c:v>
                </c:pt>
                <c:pt idx="71">
                  <c:v>35.700000762939403</c:v>
                </c:pt>
                <c:pt idx="72">
                  <c:v>37.25</c:v>
                </c:pt>
                <c:pt idx="73">
                  <c:v>39.049999237060497</c:v>
                </c:pt>
                <c:pt idx="74">
                  <c:v>35.599998474121001</c:v>
                </c:pt>
                <c:pt idx="75">
                  <c:v>35.799999237060497</c:v>
                </c:pt>
                <c:pt idx="76">
                  <c:v>36.200000762939403</c:v>
                </c:pt>
                <c:pt idx="77">
                  <c:v>34.650001525878899</c:v>
                </c:pt>
                <c:pt idx="78">
                  <c:v>34.349998474121001</c:v>
                </c:pt>
                <c:pt idx="79">
                  <c:v>34.200000762939403</c:v>
                </c:pt>
                <c:pt idx="80">
                  <c:v>33.900001525878899</c:v>
                </c:pt>
                <c:pt idx="81">
                  <c:v>33.349998474121001</c:v>
                </c:pt>
                <c:pt idx="82">
                  <c:v>32.950000762939403</c:v>
                </c:pt>
                <c:pt idx="83">
                  <c:v>35.900001525878899</c:v>
                </c:pt>
                <c:pt idx="84">
                  <c:v>34.200000762939403</c:v>
                </c:pt>
                <c:pt idx="85">
                  <c:v>33.400001525878899</c:v>
                </c:pt>
                <c:pt idx="86">
                  <c:v>33.900001525878899</c:v>
                </c:pt>
                <c:pt idx="87">
                  <c:v>33.650001525878899</c:v>
                </c:pt>
                <c:pt idx="88">
                  <c:v>34.049999237060497</c:v>
                </c:pt>
                <c:pt idx="89">
                  <c:v>33.700000762939403</c:v>
                </c:pt>
                <c:pt idx="90">
                  <c:v>33.700000762939403</c:v>
                </c:pt>
                <c:pt idx="91">
                  <c:v>33.049999237060497</c:v>
                </c:pt>
                <c:pt idx="92">
                  <c:v>32.849998474121001</c:v>
                </c:pt>
                <c:pt idx="93">
                  <c:v>34.049999237060497</c:v>
                </c:pt>
                <c:pt idx="94">
                  <c:v>33.299999237060497</c:v>
                </c:pt>
                <c:pt idx="95">
                  <c:v>34.849998474121001</c:v>
                </c:pt>
                <c:pt idx="96">
                  <c:v>35.049999237060497</c:v>
                </c:pt>
                <c:pt idx="97">
                  <c:v>33.849998474121001</c:v>
                </c:pt>
                <c:pt idx="98">
                  <c:v>33.799999237060497</c:v>
                </c:pt>
                <c:pt idx="99">
                  <c:v>34.150001525878899</c:v>
                </c:pt>
                <c:pt idx="100">
                  <c:v>34.299999237060497</c:v>
                </c:pt>
                <c:pt idx="101">
                  <c:v>33.75</c:v>
                </c:pt>
                <c:pt idx="102">
                  <c:v>31.75</c:v>
                </c:pt>
                <c:pt idx="103">
                  <c:v>31.4500007629394</c:v>
                </c:pt>
                <c:pt idx="104">
                  <c:v>32.299999237060497</c:v>
                </c:pt>
                <c:pt idx="105">
                  <c:v>30.799999237060501</c:v>
                </c:pt>
                <c:pt idx="106">
                  <c:v>30.2000007629394</c:v>
                </c:pt>
                <c:pt idx="107">
                  <c:v>30.2000007629394</c:v>
                </c:pt>
                <c:pt idx="108">
                  <c:v>29.75</c:v>
                </c:pt>
                <c:pt idx="109">
                  <c:v>29.549999237060501</c:v>
                </c:pt>
                <c:pt idx="110">
                  <c:v>30.799999237060501</c:v>
                </c:pt>
                <c:pt idx="111">
                  <c:v>30.5</c:v>
                </c:pt>
                <c:pt idx="112">
                  <c:v>31.299999237060501</c:v>
                </c:pt>
                <c:pt idx="113">
                  <c:v>31.5</c:v>
                </c:pt>
                <c:pt idx="114">
                  <c:v>30.7000007629394</c:v>
                </c:pt>
                <c:pt idx="115">
                  <c:v>32.099998474121001</c:v>
                </c:pt>
                <c:pt idx="116">
                  <c:v>32.200000762939403</c:v>
                </c:pt>
                <c:pt idx="117">
                  <c:v>30</c:v>
                </c:pt>
                <c:pt idx="118">
                  <c:v>29.600000381469702</c:v>
                </c:pt>
                <c:pt idx="119">
                  <c:v>29.350000381469702</c:v>
                </c:pt>
                <c:pt idx="120">
                  <c:v>28.350000381469702</c:v>
                </c:pt>
                <c:pt idx="121">
                  <c:v>28.850000381469702</c:v>
                </c:pt>
                <c:pt idx="122">
                  <c:v>28.9500007629394</c:v>
                </c:pt>
                <c:pt idx="123">
                  <c:v>28.75</c:v>
                </c:pt>
                <c:pt idx="124">
                  <c:v>28.600000381469702</c:v>
                </c:pt>
                <c:pt idx="125">
                  <c:v>28.7000007629394</c:v>
                </c:pt>
                <c:pt idx="126">
                  <c:v>31.399999618530199</c:v>
                </c:pt>
                <c:pt idx="127">
                  <c:v>32.299999237060497</c:v>
                </c:pt>
                <c:pt idx="128">
                  <c:v>30.799999237060501</c:v>
                </c:pt>
                <c:pt idx="129">
                  <c:v>30.2000007629394</c:v>
                </c:pt>
                <c:pt idx="130">
                  <c:v>30.100000381469702</c:v>
                </c:pt>
                <c:pt idx="131">
                  <c:v>29.899999618530199</c:v>
                </c:pt>
                <c:pt idx="132">
                  <c:v>29.899999618530199</c:v>
                </c:pt>
                <c:pt idx="133">
                  <c:v>29.600000381469702</c:v>
                </c:pt>
                <c:pt idx="134">
                  <c:v>28.850000381469702</c:v>
                </c:pt>
                <c:pt idx="135">
                  <c:v>28.549999237060501</c:v>
                </c:pt>
                <c:pt idx="136">
                  <c:v>27.850000381469702</c:v>
                </c:pt>
                <c:pt idx="137">
                  <c:v>27.799999237060501</c:v>
                </c:pt>
                <c:pt idx="138">
                  <c:v>27.850000381469702</c:v>
                </c:pt>
                <c:pt idx="139">
                  <c:v>29.2000007629394</c:v>
                </c:pt>
                <c:pt idx="140">
                  <c:v>30.049999237060501</c:v>
                </c:pt>
                <c:pt idx="141">
                  <c:v>29.75</c:v>
                </c:pt>
                <c:pt idx="142">
                  <c:v>29.600000381469702</c:v>
                </c:pt>
                <c:pt idx="143">
                  <c:v>30</c:v>
                </c:pt>
                <c:pt idx="144">
                  <c:v>29.149999618530199</c:v>
                </c:pt>
                <c:pt idx="145">
                  <c:v>28.75</c:v>
                </c:pt>
                <c:pt idx="146">
                  <c:v>27.9500007629394</c:v>
                </c:pt>
                <c:pt idx="147">
                  <c:v>27.9500007629394</c:v>
                </c:pt>
                <c:pt idx="148">
                  <c:v>28.049999237060501</c:v>
                </c:pt>
                <c:pt idx="149">
                  <c:v>28.100000381469702</c:v>
                </c:pt>
                <c:pt idx="150">
                  <c:v>27.9500007629394</c:v>
                </c:pt>
                <c:pt idx="151">
                  <c:v>27.600000381469702</c:v>
                </c:pt>
                <c:pt idx="152">
                  <c:v>27.649999618530199</c:v>
                </c:pt>
                <c:pt idx="153">
                  <c:v>27.799999237060501</c:v>
                </c:pt>
                <c:pt idx="154">
                  <c:v>28.149999618530199</c:v>
                </c:pt>
                <c:pt idx="155">
                  <c:v>28.899999618530199</c:v>
                </c:pt>
                <c:pt idx="156">
                  <c:v>28.9500007629394</c:v>
                </c:pt>
                <c:pt idx="157">
                  <c:v>28.5</c:v>
                </c:pt>
                <c:pt idx="158">
                  <c:v>29.149999618530199</c:v>
                </c:pt>
                <c:pt idx="159">
                  <c:v>31</c:v>
                </c:pt>
                <c:pt idx="160">
                  <c:v>30.049999237060501</c:v>
                </c:pt>
                <c:pt idx="161">
                  <c:v>30.399999618530199</c:v>
                </c:pt>
                <c:pt idx="162">
                  <c:v>29.9500007629394</c:v>
                </c:pt>
                <c:pt idx="163">
                  <c:v>29.299999237060501</c:v>
                </c:pt>
                <c:pt idx="164">
                  <c:v>29.5</c:v>
                </c:pt>
                <c:pt idx="165">
                  <c:v>29.7000007629394</c:v>
                </c:pt>
                <c:pt idx="166">
                  <c:v>31.4500007629394</c:v>
                </c:pt>
                <c:pt idx="167">
                  <c:v>32.099998474121001</c:v>
                </c:pt>
                <c:pt idx="168">
                  <c:v>33.450000762939403</c:v>
                </c:pt>
                <c:pt idx="169">
                  <c:v>32.700000762939403</c:v>
                </c:pt>
                <c:pt idx="170">
                  <c:v>33</c:v>
                </c:pt>
                <c:pt idx="171">
                  <c:v>31.75</c:v>
                </c:pt>
                <c:pt idx="172">
                  <c:v>31.600000381469702</c:v>
                </c:pt>
                <c:pt idx="173">
                  <c:v>30.799999237060501</c:v>
                </c:pt>
                <c:pt idx="174">
                  <c:v>31.2000007629394</c:v>
                </c:pt>
                <c:pt idx="175">
                  <c:v>31.600000381469702</c:v>
                </c:pt>
                <c:pt idx="176">
                  <c:v>31.2000007629394</c:v>
                </c:pt>
                <c:pt idx="177">
                  <c:v>33.049999237060497</c:v>
                </c:pt>
                <c:pt idx="178">
                  <c:v>32.150001525878899</c:v>
                </c:pt>
                <c:pt idx="179">
                  <c:v>32.150001525878899</c:v>
                </c:pt>
                <c:pt idx="180">
                  <c:v>29.9500007629394</c:v>
                </c:pt>
                <c:pt idx="181">
                  <c:v>30.399999618530199</c:v>
                </c:pt>
                <c:pt idx="182">
                  <c:v>30.850000381469702</c:v>
                </c:pt>
                <c:pt idx="183">
                  <c:v>31.149999618530199</c:v>
                </c:pt>
                <c:pt idx="184">
                  <c:v>31.5</c:v>
                </c:pt>
                <c:pt idx="185">
                  <c:v>31.049999237060501</c:v>
                </c:pt>
                <c:pt idx="186">
                  <c:v>31.049999237060501</c:v>
                </c:pt>
                <c:pt idx="187">
                  <c:v>30.899999618530199</c:v>
                </c:pt>
                <c:pt idx="188">
                  <c:v>31.100000381469702</c:v>
                </c:pt>
                <c:pt idx="189">
                  <c:v>31.25</c:v>
                </c:pt>
                <c:pt idx="190">
                  <c:v>30.899999618530199</c:v>
                </c:pt>
                <c:pt idx="191">
                  <c:v>30.549999237060501</c:v>
                </c:pt>
                <c:pt idx="192">
                  <c:v>30.4500007629394</c:v>
                </c:pt>
                <c:pt idx="193">
                  <c:v>31.4500007629394</c:v>
                </c:pt>
                <c:pt idx="194">
                  <c:v>31.299999237060501</c:v>
                </c:pt>
                <c:pt idx="195">
                  <c:v>33</c:v>
                </c:pt>
                <c:pt idx="196">
                  <c:v>32.150001525878899</c:v>
                </c:pt>
                <c:pt idx="197">
                  <c:v>32</c:v>
                </c:pt>
                <c:pt idx="198">
                  <c:v>31.2000007629394</c:v>
                </c:pt>
                <c:pt idx="199">
                  <c:v>30.649999618530199</c:v>
                </c:pt>
                <c:pt idx="200">
                  <c:v>31.649999618530199</c:v>
                </c:pt>
                <c:pt idx="201">
                  <c:v>31.149999618530199</c:v>
                </c:pt>
                <c:pt idx="202">
                  <c:v>30.399999618530199</c:v>
                </c:pt>
                <c:pt idx="203">
                  <c:v>29.299999237060501</c:v>
                </c:pt>
                <c:pt idx="204">
                  <c:v>29.100000381469702</c:v>
                </c:pt>
                <c:pt idx="205">
                  <c:v>29</c:v>
                </c:pt>
                <c:pt idx="206">
                  <c:v>28.399999618530199</c:v>
                </c:pt>
                <c:pt idx="207">
                  <c:v>28</c:v>
                </c:pt>
                <c:pt idx="208">
                  <c:v>28</c:v>
                </c:pt>
                <c:pt idx="209">
                  <c:v>28.399999618530199</c:v>
                </c:pt>
                <c:pt idx="210">
                  <c:v>28.899999618530199</c:v>
                </c:pt>
                <c:pt idx="211">
                  <c:v>30.649999618530199</c:v>
                </c:pt>
                <c:pt idx="212">
                  <c:v>30.049999237060501</c:v>
                </c:pt>
                <c:pt idx="213">
                  <c:v>30.600000381469702</c:v>
                </c:pt>
                <c:pt idx="214">
                  <c:v>29.850000381469702</c:v>
                </c:pt>
                <c:pt idx="215">
                  <c:v>29.7000007629394</c:v>
                </c:pt>
                <c:pt idx="216">
                  <c:v>29.9500007629394</c:v>
                </c:pt>
                <c:pt idx="217">
                  <c:v>30</c:v>
                </c:pt>
                <c:pt idx="218">
                  <c:v>29.9500007629394</c:v>
                </c:pt>
                <c:pt idx="219">
                  <c:v>29.799999237060501</c:v>
                </c:pt>
                <c:pt idx="220">
                  <c:v>29.850000381469702</c:v>
                </c:pt>
                <c:pt idx="221">
                  <c:v>29.799999237060501</c:v>
                </c:pt>
                <c:pt idx="222">
                  <c:v>30</c:v>
                </c:pt>
                <c:pt idx="223">
                  <c:v>28.9500007629394</c:v>
                </c:pt>
                <c:pt idx="224">
                  <c:v>29.100000381469702</c:v>
                </c:pt>
                <c:pt idx="225">
                  <c:v>29.350000381469702</c:v>
                </c:pt>
                <c:pt idx="226">
                  <c:v>29.7000007629394</c:v>
                </c:pt>
                <c:pt idx="227">
                  <c:v>29.049999237060501</c:v>
                </c:pt>
                <c:pt idx="228">
                  <c:v>32.5</c:v>
                </c:pt>
                <c:pt idx="229">
                  <c:v>32.150001525878899</c:v>
                </c:pt>
                <c:pt idx="230">
                  <c:v>32.599998474121001</c:v>
                </c:pt>
                <c:pt idx="231">
                  <c:v>31.7000007629394</c:v>
                </c:pt>
                <c:pt idx="232">
                  <c:v>34</c:v>
                </c:pt>
                <c:pt idx="233">
                  <c:v>35.200000762939403</c:v>
                </c:pt>
                <c:pt idx="234">
                  <c:v>35.049999237060497</c:v>
                </c:pt>
                <c:pt idx="235">
                  <c:v>34.799999237060497</c:v>
                </c:pt>
                <c:pt idx="236">
                  <c:v>35.150001525878899</c:v>
                </c:pt>
                <c:pt idx="237">
                  <c:v>34.349998474121001</c:v>
                </c:pt>
                <c:pt idx="238">
                  <c:v>33.799999237060497</c:v>
                </c:pt>
                <c:pt idx="239">
                  <c:v>31.649999618530199</c:v>
                </c:pt>
                <c:pt idx="240">
                  <c:v>30.799999237060501</c:v>
                </c:pt>
                <c:pt idx="241">
                  <c:v>31.2000007629394</c:v>
                </c:pt>
                <c:pt idx="242">
                  <c:v>31.149999618530199</c:v>
                </c:pt>
                <c:pt idx="243">
                  <c:v>31.5</c:v>
                </c:pt>
                <c:pt idx="244">
                  <c:v>30.149999618530199</c:v>
                </c:pt>
                <c:pt idx="245">
                  <c:v>30</c:v>
                </c:pt>
                <c:pt idx="246">
                  <c:v>29.549999237060501</c:v>
                </c:pt>
                <c:pt idx="247">
                  <c:v>29.149999618530199</c:v>
                </c:pt>
                <c:pt idx="248">
                  <c:v>28.75</c:v>
                </c:pt>
                <c:pt idx="249">
                  <c:v>29.2000007629394</c:v>
                </c:pt>
                <c:pt idx="250">
                  <c:v>28.299999237060501</c:v>
                </c:pt>
                <c:pt idx="251">
                  <c:v>28.2000007629394</c:v>
                </c:pt>
                <c:pt idx="252">
                  <c:v>28.850000381469702</c:v>
                </c:pt>
                <c:pt idx="253">
                  <c:v>29</c:v>
                </c:pt>
                <c:pt idx="254">
                  <c:v>28.9500007629394</c:v>
                </c:pt>
                <c:pt idx="255">
                  <c:v>26.549999237060501</c:v>
                </c:pt>
                <c:pt idx="256">
                  <c:v>27.2000007629394</c:v>
                </c:pt>
                <c:pt idx="257">
                  <c:v>27.049999237060501</c:v>
                </c:pt>
                <c:pt idx="258">
                  <c:v>28.149999618530199</c:v>
                </c:pt>
                <c:pt idx="259">
                  <c:v>27.399999618530199</c:v>
                </c:pt>
                <c:pt idx="260">
                  <c:v>27.549999237060501</c:v>
                </c:pt>
                <c:pt idx="261">
                  <c:v>32.900001525878899</c:v>
                </c:pt>
                <c:pt idx="262">
                  <c:v>34.049999237060497</c:v>
                </c:pt>
                <c:pt idx="263">
                  <c:v>33.900001525878899</c:v>
                </c:pt>
                <c:pt idx="264">
                  <c:v>33.349998474121001</c:v>
                </c:pt>
                <c:pt idx="265">
                  <c:v>33.599998474121001</c:v>
                </c:pt>
                <c:pt idx="266">
                  <c:v>33.950000762939403</c:v>
                </c:pt>
                <c:pt idx="267">
                  <c:v>33.950000762939403</c:v>
                </c:pt>
                <c:pt idx="268">
                  <c:v>33.450000762939403</c:v>
                </c:pt>
                <c:pt idx="269">
                  <c:v>33.349998474121001</c:v>
                </c:pt>
                <c:pt idx="270">
                  <c:v>33.25</c:v>
                </c:pt>
                <c:pt idx="271">
                  <c:v>36.25</c:v>
                </c:pt>
                <c:pt idx="272">
                  <c:v>36.099998474121001</c:v>
                </c:pt>
                <c:pt idx="273">
                  <c:v>38.349998474121001</c:v>
                </c:pt>
                <c:pt idx="274">
                  <c:v>39.349998474121001</c:v>
                </c:pt>
                <c:pt idx="275">
                  <c:v>37.650001525878899</c:v>
                </c:pt>
                <c:pt idx="276">
                  <c:v>36.099998474121001</c:v>
                </c:pt>
                <c:pt idx="277">
                  <c:v>36.099998474121001</c:v>
                </c:pt>
                <c:pt idx="278">
                  <c:v>36.549999237060497</c:v>
                </c:pt>
                <c:pt idx="279">
                  <c:v>40.200000762939403</c:v>
                </c:pt>
                <c:pt idx="280">
                  <c:v>39.599998474121001</c:v>
                </c:pt>
                <c:pt idx="281">
                  <c:v>40.450000762939403</c:v>
                </c:pt>
                <c:pt idx="282">
                  <c:v>39.799999237060497</c:v>
                </c:pt>
                <c:pt idx="283">
                  <c:v>40.900001525878899</c:v>
                </c:pt>
                <c:pt idx="284">
                  <c:v>40.950000762939403</c:v>
                </c:pt>
                <c:pt idx="285">
                  <c:v>43.650001525878899</c:v>
                </c:pt>
                <c:pt idx="286">
                  <c:v>42.400001525878899</c:v>
                </c:pt>
                <c:pt idx="287">
                  <c:v>41.75</c:v>
                </c:pt>
                <c:pt idx="288">
                  <c:v>41.200000762939403</c:v>
                </c:pt>
                <c:pt idx="289">
                  <c:v>41.900001525878899</c:v>
                </c:pt>
                <c:pt idx="290">
                  <c:v>41.799999237060497</c:v>
                </c:pt>
                <c:pt idx="291">
                  <c:v>42.299999237060497</c:v>
                </c:pt>
                <c:pt idx="292">
                  <c:v>43.049999237060497</c:v>
                </c:pt>
                <c:pt idx="293">
                  <c:v>42.599998474121001</c:v>
                </c:pt>
                <c:pt idx="294">
                  <c:v>41.5</c:v>
                </c:pt>
                <c:pt idx="295">
                  <c:v>47.400001525878899</c:v>
                </c:pt>
                <c:pt idx="296">
                  <c:v>46</c:v>
                </c:pt>
                <c:pt idx="297">
                  <c:v>45.700000762939403</c:v>
                </c:pt>
                <c:pt idx="298">
                  <c:v>45.849998474121001</c:v>
                </c:pt>
                <c:pt idx="299">
                  <c:v>44.25</c:v>
                </c:pt>
                <c:pt idx="300">
                  <c:v>43.950000762939403</c:v>
                </c:pt>
                <c:pt idx="301">
                  <c:v>42.5</c:v>
                </c:pt>
                <c:pt idx="302">
                  <c:v>45.25</c:v>
                </c:pt>
                <c:pt idx="303">
                  <c:v>44.950000762939403</c:v>
                </c:pt>
                <c:pt idx="304">
                  <c:v>45.049999237060497</c:v>
                </c:pt>
                <c:pt idx="305">
                  <c:v>44.950000762939403</c:v>
                </c:pt>
                <c:pt idx="306">
                  <c:v>43.5</c:v>
                </c:pt>
                <c:pt idx="307">
                  <c:v>42.799999237060497</c:v>
                </c:pt>
                <c:pt idx="308">
                  <c:v>43.400001525878899</c:v>
                </c:pt>
                <c:pt idx="309">
                  <c:v>42.900001525878899</c:v>
                </c:pt>
                <c:pt idx="310">
                  <c:v>42.700000762939403</c:v>
                </c:pt>
                <c:pt idx="311">
                  <c:v>42.650001525878899</c:v>
                </c:pt>
                <c:pt idx="312">
                  <c:v>42.5</c:v>
                </c:pt>
                <c:pt idx="313">
                  <c:v>41.75</c:v>
                </c:pt>
                <c:pt idx="314">
                  <c:v>42.299999237060497</c:v>
                </c:pt>
                <c:pt idx="315">
                  <c:v>42</c:v>
                </c:pt>
                <c:pt idx="316">
                  <c:v>41.75</c:v>
                </c:pt>
                <c:pt idx="317">
                  <c:v>41.549999237060497</c:v>
                </c:pt>
                <c:pt idx="318">
                  <c:v>40.599998474121001</c:v>
                </c:pt>
                <c:pt idx="319">
                  <c:v>40.900001525878899</c:v>
                </c:pt>
                <c:pt idx="320">
                  <c:v>42.450000762939403</c:v>
                </c:pt>
                <c:pt idx="321">
                  <c:v>41.950000762939403</c:v>
                </c:pt>
                <c:pt idx="322">
                  <c:v>41.400001525878899</c:v>
                </c:pt>
                <c:pt idx="323">
                  <c:v>40.849998474121001</c:v>
                </c:pt>
                <c:pt idx="324">
                  <c:v>41.599998474121001</c:v>
                </c:pt>
                <c:pt idx="325">
                  <c:v>40.299999237060497</c:v>
                </c:pt>
                <c:pt idx="326">
                  <c:v>38.150001525878899</c:v>
                </c:pt>
                <c:pt idx="327">
                  <c:v>37.049999237060497</c:v>
                </c:pt>
                <c:pt idx="328">
                  <c:v>38.049999237060497</c:v>
                </c:pt>
                <c:pt idx="329">
                  <c:v>38.900001525878899</c:v>
                </c:pt>
                <c:pt idx="330">
                  <c:v>39.049999237060497</c:v>
                </c:pt>
                <c:pt idx="331">
                  <c:v>39.049999237060497</c:v>
                </c:pt>
                <c:pt idx="332">
                  <c:v>38.450000762939403</c:v>
                </c:pt>
                <c:pt idx="333">
                  <c:v>37.650001525878899</c:v>
                </c:pt>
                <c:pt idx="334">
                  <c:v>36.75</c:v>
                </c:pt>
                <c:pt idx="335">
                  <c:v>36.75</c:v>
                </c:pt>
                <c:pt idx="336">
                  <c:v>39.099998474121001</c:v>
                </c:pt>
                <c:pt idx="337">
                  <c:v>37.349998474121001</c:v>
                </c:pt>
                <c:pt idx="338">
                  <c:v>38.200000762939403</c:v>
                </c:pt>
                <c:pt idx="339">
                  <c:v>38.299999237060497</c:v>
                </c:pt>
                <c:pt idx="340">
                  <c:v>37.400001525878899</c:v>
                </c:pt>
                <c:pt idx="341">
                  <c:v>36.849998474121001</c:v>
                </c:pt>
                <c:pt idx="342">
                  <c:v>36.700000762939403</c:v>
                </c:pt>
                <c:pt idx="343">
                  <c:v>36.75</c:v>
                </c:pt>
                <c:pt idx="344">
                  <c:v>34.700000762939403</c:v>
                </c:pt>
                <c:pt idx="345">
                  <c:v>33.450000762939403</c:v>
                </c:pt>
                <c:pt idx="346">
                  <c:v>34.549999237060497</c:v>
                </c:pt>
                <c:pt idx="347">
                  <c:v>34.900001525878899</c:v>
                </c:pt>
                <c:pt idx="348">
                  <c:v>34.599998474121001</c:v>
                </c:pt>
                <c:pt idx="349">
                  <c:v>34.400001525878899</c:v>
                </c:pt>
                <c:pt idx="350">
                  <c:v>34.5</c:v>
                </c:pt>
                <c:pt idx="351">
                  <c:v>35.099998474121001</c:v>
                </c:pt>
                <c:pt idx="352">
                  <c:v>34.549999237060497</c:v>
                </c:pt>
                <c:pt idx="353">
                  <c:v>35.549999237060497</c:v>
                </c:pt>
                <c:pt idx="354">
                  <c:v>36.25</c:v>
                </c:pt>
                <c:pt idx="355">
                  <c:v>36.450000762939403</c:v>
                </c:pt>
                <c:pt idx="356">
                  <c:v>35.849998474121001</c:v>
                </c:pt>
                <c:pt idx="357">
                  <c:v>35.75</c:v>
                </c:pt>
                <c:pt idx="358">
                  <c:v>35.700000762939403</c:v>
                </c:pt>
                <c:pt idx="359">
                  <c:v>36.099998474121001</c:v>
                </c:pt>
                <c:pt idx="360">
                  <c:v>39.799999237060497</c:v>
                </c:pt>
                <c:pt idx="361">
                  <c:v>38.700000762939403</c:v>
                </c:pt>
                <c:pt idx="362">
                  <c:v>38.200000762939403</c:v>
                </c:pt>
                <c:pt idx="363">
                  <c:v>37.150001525878899</c:v>
                </c:pt>
                <c:pt idx="364">
                  <c:v>36.799999237060497</c:v>
                </c:pt>
                <c:pt idx="365">
                  <c:v>36.599998474121001</c:v>
                </c:pt>
                <c:pt idx="366">
                  <c:v>39.099998474121001</c:v>
                </c:pt>
                <c:pt idx="367">
                  <c:v>38.900001525878899</c:v>
                </c:pt>
                <c:pt idx="368">
                  <c:v>38.099998474121001</c:v>
                </c:pt>
                <c:pt idx="369">
                  <c:v>37.75</c:v>
                </c:pt>
                <c:pt idx="370">
                  <c:v>38.150001525878899</c:v>
                </c:pt>
                <c:pt idx="371">
                  <c:v>38.549999237060497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5-41AF-9C4A-221384C1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47504"/>
        <c:axId val="531447832"/>
      </c:lineChart>
      <c:catAx>
        <c:axId val="53144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7832"/>
        <c:crosses val="autoZero"/>
        <c:auto val="1"/>
        <c:lblAlgn val="ctr"/>
        <c:lblOffset val="100"/>
        <c:tickLblSkip val="14"/>
        <c:noMultiLvlLbl val="0"/>
      </c:catAx>
      <c:valAx>
        <c:axId val="5314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42018351327965"/>
          <c:y val="0.92558491948396193"/>
          <c:w val="0.38264451036243335"/>
          <c:h val="7.4415080516038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ICICI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'NIFTY Bank'!$M$3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Bank'!$M$4:$M$375</c:f>
              <c:numCache>
                <c:formatCode>0.00</c:formatCode>
                <c:ptCount val="372"/>
                <c:pt idx="0">
                  <c:v>314</c:v>
                </c:pt>
                <c:pt idx="1">
                  <c:v>303.70001220703102</c:v>
                </c:pt>
                <c:pt idx="2">
                  <c:v>316.5</c:v>
                </c:pt>
                <c:pt idx="3">
                  <c:v>307.29998779296801</c:v>
                </c:pt>
                <c:pt idx="4">
                  <c:v>310.850006103515</c:v>
                </c:pt>
                <c:pt idx="5">
                  <c:v>306.25</c:v>
                </c:pt>
                <c:pt idx="6">
                  <c:v>319.850006103515</c:v>
                </c:pt>
                <c:pt idx="7">
                  <c:v>311.70001220703102</c:v>
                </c:pt>
                <c:pt idx="8">
                  <c:v>319.39999389648398</c:v>
                </c:pt>
                <c:pt idx="9">
                  <c:v>313.350006103515</c:v>
                </c:pt>
                <c:pt idx="10">
                  <c:v>320.64999389648398</c:v>
                </c:pt>
                <c:pt idx="11">
                  <c:v>314.79998779296801</c:v>
                </c:pt>
                <c:pt idx="12">
                  <c:v>315.45001220703102</c:v>
                </c:pt>
                <c:pt idx="13">
                  <c:v>327.100006103515</c:v>
                </c:pt>
                <c:pt idx="14">
                  <c:v>322.850006103515</c:v>
                </c:pt>
                <c:pt idx="15">
                  <c:v>322</c:v>
                </c:pt>
                <c:pt idx="16">
                  <c:v>319.95001220703102</c:v>
                </c:pt>
                <c:pt idx="17">
                  <c:v>315.64999389648398</c:v>
                </c:pt>
                <c:pt idx="18">
                  <c:v>349.39999389648398</c:v>
                </c:pt>
                <c:pt idx="19">
                  <c:v>345.70001220703102</c:v>
                </c:pt>
                <c:pt idx="20">
                  <c:v>355</c:v>
                </c:pt>
                <c:pt idx="21">
                  <c:v>353.70001220703102</c:v>
                </c:pt>
                <c:pt idx="22">
                  <c:v>354.45001220703102</c:v>
                </c:pt>
                <c:pt idx="23">
                  <c:v>349.64999389648398</c:v>
                </c:pt>
                <c:pt idx="24">
                  <c:v>353.100006103515</c:v>
                </c:pt>
                <c:pt idx="25">
                  <c:v>355.89999389648398</c:v>
                </c:pt>
                <c:pt idx="26">
                  <c:v>356.850006103515</c:v>
                </c:pt>
                <c:pt idx="27">
                  <c:v>352.350006103515</c:v>
                </c:pt>
                <c:pt idx="28">
                  <c:v>360.89999389648398</c:v>
                </c:pt>
                <c:pt idx="29">
                  <c:v>366.600006103515</c:v>
                </c:pt>
                <c:pt idx="30">
                  <c:v>370</c:v>
                </c:pt>
                <c:pt idx="31">
                  <c:v>367.54998779296801</c:v>
                </c:pt>
                <c:pt idx="32">
                  <c:v>362.39999389648398</c:v>
                </c:pt>
                <c:pt idx="33">
                  <c:v>357.89999389648398</c:v>
                </c:pt>
                <c:pt idx="34">
                  <c:v>356.75</c:v>
                </c:pt>
                <c:pt idx="35">
                  <c:v>352.04998779296801</c:v>
                </c:pt>
                <c:pt idx="36">
                  <c:v>356.350006103515</c:v>
                </c:pt>
                <c:pt idx="37">
                  <c:v>354.64999389648398</c:v>
                </c:pt>
                <c:pt idx="38">
                  <c:v>359</c:v>
                </c:pt>
                <c:pt idx="39">
                  <c:v>362.20001220703102</c:v>
                </c:pt>
                <c:pt idx="40">
                  <c:v>355.14999389648398</c:v>
                </c:pt>
                <c:pt idx="41">
                  <c:v>355.5</c:v>
                </c:pt>
                <c:pt idx="42">
                  <c:v>357.95001220703102</c:v>
                </c:pt>
                <c:pt idx="43">
                  <c:v>351.39999389648398</c:v>
                </c:pt>
                <c:pt idx="44">
                  <c:v>347.64999389648398</c:v>
                </c:pt>
                <c:pt idx="45">
                  <c:v>352.20001220703102</c:v>
                </c:pt>
                <c:pt idx="46">
                  <c:v>346.350006103515</c:v>
                </c:pt>
                <c:pt idx="47">
                  <c:v>342.79998779296801</c:v>
                </c:pt>
                <c:pt idx="48">
                  <c:v>349.95001220703102</c:v>
                </c:pt>
                <c:pt idx="49">
                  <c:v>349.54998779296801</c:v>
                </c:pt>
                <c:pt idx="50">
                  <c:v>351.89999389648398</c:v>
                </c:pt>
                <c:pt idx="51">
                  <c:v>358.45001220703102</c:v>
                </c:pt>
                <c:pt idx="52">
                  <c:v>362.25</c:v>
                </c:pt>
                <c:pt idx="53">
                  <c:v>366.5</c:v>
                </c:pt>
                <c:pt idx="54">
                  <c:v>362.14999389648398</c:v>
                </c:pt>
                <c:pt idx="55">
                  <c:v>354.20001220703102</c:v>
                </c:pt>
                <c:pt idx="56">
                  <c:v>352.75</c:v>
                </c:pt>
                <c:pt idx="57">
                  <c:v>355.850006103515</c:v>
                </c:pt>
                <c:pt idx="58">
                  <c:v>355.64999389648398</c:v>
                </c:pt>
                <c:pt idx="59">
                  <c:v>360.75</c:v>
                </c:pt>
                <c:pt idx="60">
                  <c:v>360.14999389648398</c:v>
                </c:pt>
                <c:pt idx="61">
                  <c:v>363.75</c:v>
                </c:pt>
                <c:pt idx="62">
                  <c:v>364.600006103515</c:v>
                </c:pt>
                <c:pt idx="63">
                  <c:v>363.25</c:v>
                </c:pt>
                <c:pt idx="64">
                  <c:v>365.20001220703102</c:v>
                </c:pt>
                <c:pt idx="65">
                  <c:v>367.70001220703102</c:v>
                </c:pt>
                <c:pt idx="66">
                  <c:v>380.14999389648398</c:v>
                </c:pt>
                <c:pt idx="67">
                  <c:v>382.25</c:v>
                </c:pt>
                <c:pt idx="68">
                  <c:v>379.5</c:v>
                </c:pt>
                <c:pt idx="69">
                  <c:v>378.54998779296801</c:v>
                </c:pt>
                <c:pt idx="70">
                  <c:v>373.350006103515</c:v>
                </c:pt>
                <c:pt idx="71">
                  <c:v>372.75</c:v>
                </c:pt>
                <c:pt idx="72">
                  <c:v>375.29998779296801</c:v>
                </c:pt>
                <c:pt idx="73">
                  <c:v>374.600006103515</c:v>
                </c:pt>
                <c:pt idx="74">
                  <c:v>372</c:v>
                </c:pt>
                <c:pt idx="75">
                  <c:v>371.70001220703102</c:v>
                </c:pt>
                <c:pt idx="76">
                  <c:v>369.04998779296801</c:v>
                </c:pt>
                <c:pt idx="77">
                  <c:v>367.39999389648398</c:v>
                </c:pt>
                <c:pt idx="78">
                  <c:v>364.79998779296801</c:v>
                </c:pt>
                <c:pt idx="79">
                  <c:v>357.20001220703102</c:v>
                </c:pt>
                <c:pt idx="80">
                  <c:v>343.54998779296801</c:v>
                </c:pt>
                <c:pt idx="81">
                  <c:v>346.850006103515</c:v>
                </c:pt>
                <c:pt idx="82">
                  <c:v>365.89999389648398</c:v>
                </c:pt>
                <c:pt idx="83">
                  <c:v>364.45001220703102</c:v>
                </c:pt>
                <c:pt idx="84">
                  <c:v>354.64999389648398</c:v>
                </c:pt>
                <c:pt idx="85">
                  <c:v>354.54998779296801</c:v>
                </c:pt>
                <c:pt idx="86">
                  <c:v>352.64999389648398</c:v>
                </c:pt>
                <c:pt idx="87">
                  <c:v>359.29998779296801</c:v>
                </c:pt>
                <c:pt idx="88">
                  <c:v>358.64999389648398</c:v>
                </c:pt>
                <c:pt idx="89">
                  <c:v>355.100006103515</c:v>
                </c:pt>
                <c:pt idx="90">
                  <c:v>350.04998779296801</c:v>
                </c:pt>
                <c:pt idx="91">
                  <c:v>344.29998779296801</c:v>
                </c:pt>
                <c:pt idx="92">
                  <c:v>343.95001220703102</c:v>
                </c:pt>
                <c:pt idx="93">
                  <c:v>342.14999389648398</c:v>
                </c:pt>
                <c:pt idx="94">
                  <c:v>338.75</c:v>
                </c:pt>
                <c:pt idx="95">
                  <c:v>343.25</c:v>
                </c:pt>
                <c:pt idx="96">
                  <c:v>345.20001220703102</c:v>
                </c:pt>
                <c:pt idx="97">
                  <c:v>351.29998779296801</c:v>
                </c:pt>
                <c:pt idx="98">
                  <c:v>352.04998779296801</c:v>
                </c:pt>
                <c:pt idx="99">
                  <c:v>355.600006103515</c:v>
                </c:pt>
                <c:pt idx="100">
                  <c:v>348.20001220703102</c:v>
                </c:pt>
                <c:pt idx="101">
                  <c:v>345.54998779296801</c:v>
                </c:pt>
                <c:pt idx="102">
                  <c:v>350.14999389648398</c:v>
                </c:pt>
                <c:pt idx="103">
                  <c:v>354.25</c:v>
                </c:pt>
                <c:pt idx="104">
                  <c:v>363.25</c:v>
                </c:pt>
                <c:pt idx="105">
                  <c:v>371.95001220703102</c:v>
                </c:pt>
                <c:pt idx="106">
                  <c:v>370.79998779296801</c:v>
                </c:pt>
                <c:pt idx="107">
                  <c:v>370.600006103515</c:v>
                </c:pt>
                <c:pt idx="108">
                  <c:v>375.850006103515</c:v>
                </c:pt>
                <c:pt idx="109">
                  <c:v>388.20001220703102</c:v>
                </c:pt>
                <c:pt idx="110">
                  <c:v>391.89999389648398</c:v>
                </c:pt>
                <c:pt idx="111">
                  <c:v>387.89999389648398</c:v>
                </c:pt>
                <c:pt idx="112">
                  <c:v>395.29998779296801</c:v>
                </c:pt>
                <c:pt idx="113">
                  <c:v>398.04998779296801</c:v>
                </c:pt>
                <c:pt idx="114">
                  <c:v>398.39999389648398</c:v>
                </c:pt>
                <c:pt idx="115">
                  <c:v>392.89999389648398</c:v>
                </c:pt>
                <c:pt idx="116">
                  <c:v>391.79998779296801</c:v>
                </c:pt>
                <c:pt idx="117">
                  <c:v>383.5</c:v>
                </c:pt>
                <c:pt idx="118">
                  <c:v>394.100006103515</c:v>
                </c:pt>
                <c:pt idx="119">
                  <c:v>393.20001220703102</c:v>
                </c:pt>
                <c:pt idx="120">
                  <c:v>400.54998779296801</c:v>
                </c:pt>
                <c:pt idx="121">
                  <c:v>398.25</c:v>
                </c:pt>
                <c:pt idx="122">
                  <c:v>397.14999389648398</c:v>
                </c:pt>
                <c:pt idx="123">
                  <c:v>392.100006103515</c:v>
                </c:pt>
                <c:pt idx="124">
                  <c:v>388.75</c:v>
                </c:pt>
                <c:pt idx="125">
                  <c:v>390.54998779296801</c:v>
                </c:pt>
                <c:pt idx="126">
                  <c:v>387.100006103515</c:v>
                </c:pt>
                <c:pt idx="127">
                  <c:v>397.14999389648398</c:v>
                </c:pt>
                <c:pt idx="128">
                  <c:v>394.20001220703102</c:v>
                </c:pt>
                <c:pt idx="129">
                  <c:v>390.04998779296801</c:v>
                </c:pt>
                <c:pt idx="130">
                  <c:v>394.600006103515</c:v>
                </c:pt>
                <c:pt idx="131">
                  <c:v>392.75</c:v>
                </c:pt>
                <c:pt idx="132">
                  <c:v>407</c:v>
                </c:pt>
                <c:pt idx="133">
                  <c:v>404.39999389648398</c:v>
                </c:pt>
                <c:pt idx="134">
                  <c:v>394.5</c:v>
                </c:pt>
                <c:pt idx="135">
                  <c:v>396.5</c:v>
                </c:pt>
                <c:pt idx="136">
                  <c:v>401.100006103515</c:v>
                </c:pt>
                <c:pt idx="137">
                  <c:v>395.39999389648398</c:v>
                </c:pt>
                <c:pt idx="138">
                  <c:v>407.20001220703102</c:v>
                </c:pt>
                <c:pt idx="139">
                  <c:v>407.5</c:v>
                </c:pt>
                <c:pt idx="140">
                  <c:v>395.54998779296801</c:v>
                </c:pt>
                <c:pt idx="141">
                  <c:v>401.79998779296801</c:v>
                </c:pt>
                <c:pt idx="142">
                  <c:v>401.29998779296801</c:v>
                </c:pt>
                <c:pt idx="143">
                  <c:v>386.5</c:v>
                </c:pt>
                <c:pt idx="144">
                  <c:v>382.20001220703102</c:v>
                </c:pt>
                <c:pt idx="145">
                  <c:v>381.39999389648398</c:v>
                </c:pt>
                <c:pt idx="146">
                  <c:v>385.100006103515</c:v>
                </c:pt>
                <c:pt idx="147">
                  <c:v>376.29998779296801</c:v>
                </c:pt>
                <c:pt idx="148">
                  <c:v>380.39999389648398</c:v>
                </c:pt>
                <c:pt idx="149">
                  <c:v>377.04998779296801</c:v>
                </c:pt>
                <c:pt idx="150">
                  <c:v>382.5</c:v>
                </c:pt>
                <c:pt idx="151">
                  <c:v>389.70001220703102</c:v>
                </c:pt>
                <c:pt idx="152">
                  <c:v>407.70001220703102</c:v>
                </c:pt>
                <c:pt idx="153">
                  <c:v>400.14999389648398</c:v>
                </c:pt>
                <c:pt idx="154">
                  <c:v>405.350006103515</c:v>
                </c:pt>
                <c:pt idx="155">
                  <c:v>410.850006103515</c:v>
                </c:pt>
                <c:pt idx="156">
                  <c:v>431.75</c:v>
                </c:pt>
                <c:pt idx="157">
                  <c:v>435.5</c:v>
                </c:pt>
                <c:pt idx="158">
                  <c:v>434.29998779296801</c:v>
                </c:pt>
                <c:pt idx="159">
                  <c:v>423.29998779296801</c:v>
                </c:pt>
                <c:pt idx="160">
                  <c:v>426.20001220703102</c:v>
                </c:pt>
                <c:pt idx="161">
                  <c:v>423.70001220703102</c:v>
                </c:pt>
                <c:pt idx="162">
                  <c:v>422.89999389648398</c:v>
                </c:pt>
                <c:pt idx="163">
                  <c:v>419.100006103515</c:v>
                </c:pt>
                <c:pt idx="164">
                  <c:v>411.54998779296801</c:v>
                </c:pt>
                <c:pt idx="165">
                  <c:v>416.600006103515</c:v>
                </c:pt>
                <c:pt idx="166">
                  <c:v>416.100006103515</c:v>
                </c:pt>
                <c:pt idx="167">
                  <c:v>421.350006103515</c:v>
                </c:pt>
                <c:pt idx="168">
                  <c:v>418</c:v>
                </c:pt>
                <c:pt idx="169">
                  <c:v>419.600006103515</c:v>
                </c:pt>
                <c:pt idx="170">
                  <c:v>417.75</c:v>
                </c:pt>
                <c:pt idx="171">
                  <c:v>414.20001220703102</c:v>
                </c:pt>
                <c:pt idx="172">
                  <c:v>422.14999389648398</c:v>
                </c:pt>
                <c:pt idx="173">
                  <c:v>419.79998779296801</c:v>
                </c:pt>
                <c:pt idx="174">
                  <c:v>433.39999389648398</c:v>
                </c:pt>
                <c:pt idx="175">
                  <c:v>430.79998779296801</c:v>
                </c:pt>
                <c:pt idx="176">
                  <c:v>429.45001220703102</c:v>
                </c:pt>
                <c:pt idx="177">
                  <c:v>433.64999389648398</c:v>
                </c:pt>
                <c:pt idx="178">
                  <c:v>438.64999389648398</c:v>
                </c:pt>
                <c:pt idx="179">
                  <c:v>440.95001220703102</c:v>
                </c:pt>
                <c:pt idx="180">
                  <c:v>437.100006103515</c:v>
                </c:pt>
                <c:pt idx="181">
                  <c:v>439</c:v>
                </c:pt>
                <c:pt idx="182">
                  <c:v>436.75</c:v>
                </c:pt>
                <c:pt idx="183">
                  <c:v>435.95001220703102</c:v>
                </c:pt>
                <c:pt idx="184">
                  <c:v>436.20001220703102</c:v>
                </c:pt>
                <c:pt idx="185">
                  <c:v>436.350006103515</c:v>
                </c:pt>
                <c:pt idx="186">
                  <c:v>425.89999389648398</c:v>
                </c:pt>
                <c:pt idx="187">
                  <c:v>428.5</c:v>
                </c:pt>
                <c:pt idx="188">
                  <c:v>430.89999389648398</c:v>
                </c:pt>
                <c:pt idx="189">
                  <c:v>426.54998779296801</c:v>
                </c:pt>
                <c:pt idx="190">
                  <c:v>427.04998779296801</c:v>
                </c:pt>
                <c:pt idx="191">
                  <c:v>422.29998779296801</c:v>
                </c:pt>
                <c:pt idx="192">
                  <c:v>424.600006103515</c:v>
                </c:pt>
                <c:pt idx="193">
                  <c:v>424.70001220703102</c:v>
                </c:pt>
                <c:pt idx="194">
                  <c:v>418.64999389648398</c:v>
                </c:pt>
                <c:pt idx="195">
                  <c:v>410.29998779296801</c:v>
                </c:pt>
                <c:pt idx="196">
                  <c:v>411.5</c:v>
                </c:pt>
                <c:pt idx="197">
                  <c:v>411.95001220703102</c:v>
                </c:pt>
                <c:pt idx="198">
                  <c:v>408.5</c:v>
                </c:pt>
                <c:pt idx="199">
                  <c:v>409</c:v>
                </c:pt>
                <c:pt idx="200">
                  <c:v>415.75</c:v>
                </c:pt>
                <c:pt idx="201">
                  <c:v>429.350006103515</c:v>
                </c:pt>
                <c:pt idx="202">
                  <c:v>425.350006103515</c:v>
                </c:pt>
                <c:pt idx="203">
                  <c:v>424.600006103515</c:v>
                </c:pt>
                <c:pt idx="204">
                  <c:v>417.04998779296801</c:v>
                </c:pt>
                <c:pt idx="205">
                  <c:v>410.600006103515</c:v>
                </c:pt>
                <c:pt idx="206">
                  <c:v>402.64999389648398</c:v>
                </c:pt>
                <c:pt idx="207">
                  <c:v>410.25</c:v>
                </c:pt>
                <c:pt idx="208">
                  <c:v>408.39999389648398</c:v>
                </c:pt>
                <c:pt idx="209">
                  <c:v>414.39999389648398</c:v>
                </c:pt>
                <c:pt idx="210">
                  <c:v>420.14999389648398</c:v>
                </c:pt>
                <c:pt idx="211">
                  <c:v>410.25</c:v>
                </c:pt>
                <c:pt idx="212">
                  <c:v>417.29998779296801</c:v>
                </c:pt>
                <c:pt idx="213">
                  <c:v>418.95001220703102</c:v>
                </c:pt>
                <c:pt idx="214">
                  <c:v>423.39999389648398</c:v>
                </c:pt>
                <c:pt idx="215">
                  <c:v>416.89999389648398</c:v>
                </c:pt>
                <c:pt idx="216">
                  <c:v>412.04998779296801</c:v>
                </c:pt>
                <c:pt idx="217">
                  <c:v>399.100006103515</c:v>
                </c:pt>
                <c:pt idx="218">
                  <c:v>395.39999389648398</c:v>
                </c:pt>
                <c:pt idx="219">
                  <c:v>411.64999389648398</c:v>
                </c:pt>
                <c:pt idx="220">
                  <c:v>418.600006103515</c:v>
                </c:pt>
                <c:pt idx="221">
                  <c:v>412.95001220703102</c:v>
                </c:pt>
                <c:pt idx="222">
                  <c:v>404.39999389648398</c:v>
                </c:pt>
                <c:pt idx="223">
                  <c:v>409.64999389648398</c:v>
                </c:pt>
                <c:pt idx="224">
                  <c:v>392.14999389648398</c:v>
                </c:pt>
                <c:pt idx="225">
                  <c:v>397.5</c:v>
                </c:pt>
                <c:pt idx="226">
                  <c:v>389</c:v>
                </c:pt>
                <c:pt idx="227">
                  <c:v>391.350006103515</c:v>
                </c:pt>
                <c:pt idx="228">
                  <c:v>395.45001220703102</c:v>
                </c:pt>
                <c:pt idx="229">
                  <c:v>394.600006103515</c:v>
                </c:pt>
                <c:pt idx="230">
                  <c:v>402.70001220703102</c:v>
                </c:pt>
                <c:pt idx="231">
                  <c:v>413.39999389648398</c:v>
                </c:pt>
                <c:pt idx="232">
                  <c:v>412.14999389648398</c:v>
                </c:pt>
                <c:pt idx="233">
                  <c:v>400.64999389648398</c:v>
                </c:pt>
                <c:pt idx="234">
                  <c:v>399.350006103515</c:v>
                </c:pt>
                <c:pt idx="235">
                  <c:v>386.600006103515</c:v>
                </c:pt>
                <c:pt idx="236">
                  <c:v>417.5</c:v>
                </c:pt>
                <c:pt idx="237">
                  <c:v>446.29998779296801</c:v>
                </c:pt>
                <c:pt idx="238">
                  <c:v>440.89999389648398</c:v>
                </c:pt>
                <c:pt idx="239">
                  <c:v>434.20001220703102</c:v>
                </c:pt>
                <c:pt idx="240">
                  <c:v>451.95001220703102</c:v>
                </c:pt>
                <c:pt idx="241">
                  <c:v>449.20001220703102</c:v>
                </c:pt>
                <c:pt idx="242">
                  <c:v>433.70001220703102</c:v>
                </c:pt>
                <c:pt idx="243">
                  <c:v>424.600006103515</c:v>
                </c:pt>
                <c:pt idx="244">
                  <c:v>427.29998779296801</c:v>
                </c:pt>
                <c:pt idx="245">
                  <c:v>413.89999389648398</c:v>
                </c:pt>
                <c:pt idx="246">
                  <c:v>416.100006103515</c:v>
                </c:pt>
                <c:pt idx="247">
                  <c:v>436.70001220703102</c:v>
                </c:pt>
                <c:pt idx="248">
                  <c:v>423.70001220703102</c:v>
                </c:pt>
                <c:pt idx="249">
                  <c:v>428.54998779296801</c:v>
                </c:pt>
                <c:pt idx="250">
                  <c:v>428.850006103515</c:v>
                </c:pt>
                <c:pt idx="251">
                  <c:v>431.850006103515</c:v>
                </c:pt>
                <c:pt idx="252">
                  <c:v>435.29998779296801</c:v>
                </c:pt>
                <c:pt idx="253">
                  <c:v>440.600006103515</c:v>
                </c:pt>
                <c:pt idx="254">
                  <c:v>437.79998779296801</c:v>
                </c:pt>
                <c:pt idx="255">
                  <c:v>451.14999389648398</c:v>
                </c:pt>
                <c:pt idx="256">
                  <c:v>455.100006103515</c:v>
                </c:pt>
                <c:pt idx="257">
                  <c:v>454.75</c:v>
                </c:pt>
                <c:pt idx="258">
                  <c:v>469.100006103515</c:v>
                </c:pt>
                <c:pt idx="259">
                  <c:v>469.54998779296801</c:v>
                </c:pt>
                <c:pt idx="260">
                  <c:v>477.39999389648398</c:v>
                </c:pt>
                <c:pt idx="261">
                  <c:v>471.14999389648398</c:v>
                </c:pt>
                <c:pt idx="262">
                  <c:v>463.04998779296801</c:v>
                </c:pt>
                <c:pt idx="263">
                  <c:v>462.25</c:v>
                </c:pt>
                <c:pt idx="264">
                  <c:v>470.5</c:v>
                </c:pt>
                <c:pt idx="265">
                  <c:v>468.350006103515</c:v>
                </c:pt>
                <c:pt idx="266">
                  <c:v>480.70001220703102</c:v>
                </c:pt>
                <c:pt idx="267">
                  <c:v>478.54998779296801</c:v>
                </c:pt>
                <c:pt idx="268">
                  <c:v>489.45001220703102</c:v>
                </c:pt>
                <c:pt idx="269">
                  <c:v>496.79998779296801</c:v>
                </c:pt>
                <c:pt idx="270">
                  <c:v>485.75</c:v>
                </c:pt>
                <c:pt idx="271">
                  <c:v>498.64999389648398</c:v>
                </c:pt>
                <c:pt idx="272">
                  <c:v>499.850006103515</c:v>
                </c:pt>
                <c:pt idx="273">
                  <c:v>498.350006103515</c:v>
                </c:pt>
                <c:pt idx="274">
                  <c:v>493.5</c:v>
                </c:pt>
                <c:pt idx="275">
                  <c:v>495</c:v>
                </c:pt>
                <c:pt idx="276">
                  <c:v>498.25</c:v>
                </c:pt>
                <c:pt idx="277">
                  <c:v>496.79998779296801</c:v>
                </c:pt>
                <c:pt idx="278">
                  <c:v>497.79998779296801</c:v>
                </c:pt>
                <c:pt idx="279">
                  <c:v>510.70001220703102</c:v>
                </c:pt>
                <c:pt idx="280">
                  <c:v>505.5</c:v>
                </c:pt>
                <c:pt idx="281">
                  <c:v>519.15002441406205</c:v>
                </c:pt>
                <c:pt idx="282">
                  <c:v>512.59997558593705</c:v>
                </c:pt>
                <c:pt idx="283">
                  <c:v>510.89999389648398</c:v>
                </c:pt>
                <c:pt idx="284">
                  <c:v>509.350006103515</c:v>
                </c:pt>
                <c:pt idx="285">
                  <c:v>529.25</c:v>
                </c:pt>
                <c:pt idx="286">
                  <c:v>528.09997558593705</c:v>
                </c:pt>
                <c:pt idx="287">
                  <c:v>524.79998779296795</c:v>
                </c:pt>
                <c:pt idx="288">
                  <c:v>526.5</c:v>
                </c:pt>
                <c:pt idx="289">
                  <c:v>528.70001220703102</c:v>
                </c:pt>
                <c:pt idx="290">
                  <c:v>533.54998779296795</c:v>
                </c:pt>
                <c:pt idx="291">
                  <c:v>535.34997558593705</c:v>
                </c:pt>
                <c:pt idx="292">
                  <c:v>537.04998779296795</c:v>
                </c:pt>
                <c:pt idx="293">
                  <c:v>539.25</c:v>
                </c:pt>
                <c:pt idx="294">
                  <c:v>541.15002441406205</c:v>
                </c:pt>
                <c:pt idx="295">
                  <c:v>541.40002441406205</c:v>
                </c:pt>
                <c:pt idx="296">
                  <c:v>540.20001220703102</c:v>
                </c:pt>
                <c:pt idx="297">
                  <c:v>546.09997558593705</c:v>
                </c:pt>
                <c:pt idx="298">
                  <c:v>541.29998779296795</c:v>
                </c:pt>
                <c:pt idx="299">
                  <c:v>541.09997558593705</c:v>
                </c:pt>
                <c:pt idx="300">
                  <c:v>538.75</c:v>
                </c:pt>
                <c:pt idx="301">
                  <c:v>549.40002441406205</c:v>
                </c:pt>
                <c:pt idx="302">
                  <c:v>543.95001220703102</c:v>
                </c:pt>
                <c:pt idx="303">
                  <c:v>538.90002441406205</c:v>
                </c:pt>
                <c:pt idx="304">
                  <c:v>536.75</c:v>
                </c:pt>
                <c:pt idx="305">
                  <c:v>540.59997558593705</c:v>
                </c:pt>
                <c:pt idx="306">
                  <c:v>538.84997558593705</c:v>
                </c:pt>
                <c:pt idx="307">
                  <c:v>525.70001220703102</c:v>
                </c:pt>
                <c:pt idx="308">
                  <c:v>522.90002441406205</c:v>
                </c:pt>
                <c:pt idx="309">
                  <c:v>525.95001220703102</c:v>
                </c:pt>
                <c:pt idx="310">
                  <c:v>546.29998779296795</c:v>
                </c:pt>
                <c:pt idx="311">
                  <c:v>540.25</c:v>
                </c:pt>
                <c:pt idx="312">
                  <c:v>538.59997558593705</c:v>
                </c:pt>
                <c:pt idx="313">
                  <c:v>537.59997558593705</c:v>
                </c:pt>
                <c:pt idx="314">
                  <c:v>535.59997558593705</c:v>
                </c:pt>
                <c:pt idx="315">
                  <c:v>537.15002441406205</c:v>
                </c:pt>
                <c:pt idx="316">
                  <c:v>532.04998779296795</c:v>
                </c:pt>
                <c:pt idx="317">
                  <c:v>534.84997558593705</c:v>
                </c:pt>
                <c:pt idx="318">
                  <c:v>531.04998779296795</c:v>
                </c:pt>
                <c:pt idx="319">
                  <c:v>522.84997558593705</c:v>
                </c:pt>
                <c:pt idx="320">
                  <c:v>527.70001220703102</c:v>
                </c:pt>
                <c:pt idx="321">
                  <c:v>533.84997558593705</c:v>
                </c:pt>
                <c:pt idx="322">
                  <c:v>537.25</c:v>
                </c:pt>
                <c:pt idx="323">
                  <c:v>528.20001220703102</c:v>
                </c:pt>
                <c:pt idx="324">
                  <c:v>526.59997558593705</c:v>
                </c:pt>
                <c:pt idx="325">
                  <c:v>532.20001220703102</c:v>
                </c:pt>
                <c:pt idx="326">
                  <c:v>525.65002441406205</c:v>
                </c:pt>
                <c:pt idx="327">
                  <c:v>515.54998779296795</c:v>
                </c:pt>
                <c:pt idx="328">
                  <c:v>530.79998779296795</c:v>
                </c:pt>
                <c:pt idx="329">
                  <c:v>539.09997558593705</c:v>
                </c:pt>
                <c:pt idx="330">
                  <c:v>541.59997558593705</c:v>
                </c:pt>
                <c:pt idx="331">
                  <c:v>536.45001220703102</c:v>
                </c:pt>
                <c:pt idx="332">
                  <c:v>533.95001220703102</c:v>
                </c:pt>
                <c:pt idx="333">
                  <c:v>539.75</c:v>
                </c:pt>
                <c:pt idx="334">
                  <c:v>549.29998779296795</c:v>
                </c:pt>
                <c:pt idx="335">
                  <c:v>541</c:v>
                </c:pt>
                <c:pt idx="336">
                  <c:v>545.79998779296795</c:v>
                </c:pt>
                <c:pt idx="337">
                  <c:v>541.59997558593705</c:v>
                </c:pt>
                <c:pt idx="338">
                  <c:v>541.20001220703102</c:v>
                </c:pt>
                <c:pt idx="339">
                  <c:v>544.79998779296795</c:v>
                </c:pt>
                <c:pt idx="340">
                  <c:v>547</c:v>
                </c:pt>
                <c:pt idx="341">
                  <c:v>529.84997558593705</c:v>
                </c:pt>
                <c:pt idx="342">
                  <c:v>530.95001220703102</c:v>
                </c:pt>
                <c:pt idx="343">
                  <c:v>523.70001220703102</c:v>
                </c:pt>
                <c:pt idx="344">
                  <c:v>515.34997558593705</c:v>
                </c:pt>
                <c:pt idx="345">
                  <c:v>497.25</c:v>
                </c:pt>
                <c:pt idx="346">
                  <c:v>506.100006103515</c:v>
                </c:pt>
                <c:pt idx="347">
                  <c:v>514.75</c:v>
                </c:pt>
                <c:pt idx="348">
                  <c:v>508.350006103515</c:v>
                </c:pt>
                <c:pt idx="349">
                  <c:v>504.5</c:v>
                </c:pt>
                <c:pt idx="350">
                  <c:v>486.350006103515</c:v>
                </c:pt>
                <c:pt idx="351">
                  <c:v>457.75</c:v>
                </c:pt>
                <c:pt idx="352">
                  <c:v>465.64999389648398</c:v>
                </c:pt>
                <c:pt idx="353">
                  <c:v>425.64999389648398</c:v>
                </c:pt>
                <c:pt idx="354">
                  <c:v>447.20001220703102</c:v>
                </c:pt>
                <c:pt idx="355">
                  <c:v>402.89999389648398</c:v>
                </c:pt>
                <c:pt idx="356">
                  <c:v>367.25</c:v>
                </c:pt>
                <c:pt idx="357">
                  <c:v>355.04998779296801</c:v>
                </c:pt>
                <c:pt idx="358">
                  <c:v>338.54998779296801</c:v>
                </c:pt>
                <c:pt idx="359">
                  <c:v>345.70001220703102</c:v>
                </c:pt>
                <c:pt idx="360">
                  <c:v>284</c:v>
                </c:pt>
                <c:pt idx="361">
                  <c:v>296.5</c:v>
                </c:pt>
                <c:pt idx="362">
                  <c:v>316.89999389648398</c:v>
                </c:pt>
                <c:pt idx="363">
                  <c:v>330.25</c:v>
                </c:pt>
                <c:pt idx="364">
                  <c:v>339.850006103515</c:v>
                </c:pt>
                <c:pt idx="365">
                  <c:v>313.39999389648398</c:v>
                </c:pt>
                <c:pt idx="366">
                  <c:v>323.75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E-4C53-BDFC-35DFA8FF4283}"/>
            </c:ext>
          </c:extLst>
        </c:ser>
        <c:ser>
          <c:idx val="1"/>
          <c:order val="1"/>
          <c:tx>
            <c:strRef>
              <c:f>'NIFTY Bank'!$N$3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Bank'!$N$4:$N$375</c:f>
              <c:numCache>
                <c:formatCode>0.00</c:formatCode>
                <c:ptCount val="372"/>
                <c:pt idx="0">
                  <c:v>311.14999389648398</c:v>
                </c:pt>
                <c:pt idx="1">
                  <c:v>286.64999389648398</c:v>
                </c:pt>
                <c:pt idx="2">
                  <c:v>326.100006103515</c:v>
                </c:pt>
                <c:pt idx="3">
                  <c:v>318.95001220703102</c:v>
                </c:pt>
                <c:pt idx="4">
                  <c:v>342.70001220703102</c:v>
                </c:pt>
                <c:pt idx="5">
                  <c:v>330.64999389648398</c:v>
                </c:pt>
                <c:pt idx="6">
                  <c:v>327.350006103515</c:v>
                </c:pt>
                <c:pt idx="7">
                  <c:v>342</c:v>
                </c:pt>
                <c:pt idx="8">
                  <c:v>375.54998779296801</c:v>
                </c:pt>
                <c:pt idx="9">
                  <c:v>361.29998779296801</c:v>
                </c:pt>
                <c:pt idx="10">
                  <c:v>331.850006103515</c:v>
                </c:pt>
                <c:pt idx="11">
                  <c:v>335.95001220703102</c:v>
                </c:pt>
                <c:pt idx="12">
                  <c:v>352.95001220703102</c:v>
                </c:pt>
                <c:pt idx="13">
                  <c:v>334.850006103515</c:v>
                </c:pt>
                <c:pt idx="14">
                  <c:v>347.89999389648398</c:v>
                </c:pt>
                <c:pt idx="15">
                  <c:v>359.850006103515</c:v>
                </c:pt>
                <c:pt idx="16">
                  <c:v>370.45001220703102</c:v>
                </c:pt>
                <c:pt idx="17">
                  <c:v>380.14999389648398</c:v>
                </c:pt>
                <c:pt idx="18">
                  <c:v>338.04998779296801</c:v>
                </c:pt>
                <c:pt idx="19">
                  <c:v>330.850006103515</c:v>
                </c:pt>
                <c:pt idx="20">
                  <c:v>341.39999389648398</c:v>
                </c:pt>
                <c:pt idx="21">
                  <c:v>336.75</c:v>
                </c:pt>
                <c:pt idx="22">
                  <c:v>337.70001220703102</c:v>
                </c:pt>
                <c:pt idx="23">
                  <c:v>320.14999389648398</c:v>
                </c:pt>
                <c:pt idx="24">
                  <c:v>321.20001220703102</c:v>
                </c:pt>
                <c:pt idx="25">
                  <c:v>338.04998779296801</c:v>
                </c:pt>
                <c:pt idx="26">
                  <c:v>327.39999389648398</c:v>
                </c:pt>
                <c:pt idx="27">
                  <c:v>322.70001220703102</c:v>
                </c:pt>
                <c:pt idx="28">
                  <c:v>298.5</c:v>
                </c:pt>
                <c:pt idx="29">
                  <c:v>300.29998779296801</c:v>
                </c:pt>
                <c:pt idx="30">
                  <c:v>305.64999389648398</c:v>
                </c:pt>
                <c:pt idx="31">
                  <c:v>304.39999389648398</c:v>
                </c:pt>
                <c:pt idx="32">
                  <c:v>291.04998779296801</c:v>
                </c:pt>
                <c:pt idx="33">
                  <c:v>292.70001220703102</c:v>
                </c:pt>
                <c:pt idx="34">
                  <c:v>318.850006103515</c:v>
                </c:pt>
                <c:pt idx="35">
                  <c:v>326.850006103515</c:v>
                </c:pt>
                <c:pt idx="36">
                  <c:v>331.95001220703102</c:v>
                </c:pt>
                <c:pt idx="37">
                  <c:v>339.25</c:v>
                </c:pt>
                <c:pt idx="38">
                  <c:v>348.39999389648398</c:v>
                </c:pt>
                <c:pt idx="39">
                  <c:v>356.850006103515</c:v>
                </c:pt>
                <c:pt idx="40">
                  <c:v>347.850006103515</c:v>
                </c:pt>
                <c:pt idx="41">
                  <c:v>357.20001220703102</c:v>
                </c:pt>
                <c:pt idx="42">
                  <c:v>359.79998779296801</c:v>
                </c:pt>
                <c:pt idx="43">
                  <c:v>348.54998779296801</c:v>
                </c:pt>
                <c:pt idx="44">
                  <c:v>353</c:v>
                </c:pt>
                <c:pt idx="45">
                  <c:v>341.25</c:v>
                </c:pt>
                <c:pt idx="46">
                  <c:v>344.20001220703102</c:v>
                </c:pt>
                <c:pt idx="47">
                  <c:v>331.100006103515</c:v>
                </c:pt>
                <c:pt idx="48">
                  <c:v>342.95001220703102</c:v>
                </c:pt>
                <c:pt idx="49">
                  <c:v>341.95001220703102</c:v>
                </c:pt>
                <c:pt idx="50">
                  <c:v>352</c:v>
                </c:pt>
                <c:pt idx="51">
                  <c:v>363.79998779296801</c:v>
                </c:pt>
                <c:pt idx="52">
                  <c:v>367.54998779296801</c:v>
                </c:pt>
                <c:pt idx="53">
                  <c:v>376.14999389648398</c:v>
                </c:pt>
                <c:pt idx="54">
                  <c:v>348.100006103515</c:v>
                </c:pt>
                <c:pt idx="55">
                  <c:v>351</c:v>
                </c:pt>
                <c:pt idx="56">
                  <c:v>349.100006103515</c:v>
                </c:pt>
                <c:pt idx="57">
                  <c:v>343.100006103515</c:v>
                </c:pt>
                <c:pt idx="58">
                  <c:v>351.45001220703102</c:v>
                </c:pt>
                <c:pt idx="59">
                  <c:v>364.04998779296801</c:v>
                </c:pt>
                <c:pt idx="60">
                  <c:v>362.850006103515</c:v>
                </c:pt>
                <c:pt idx="61">
                  <c:v>361</c:v>
                </c:pt>
                <c:pt idx="62">
                  <c:v>361.850006103515</c:v>
                </c:pt>
                <c:pt idx="63">
                  <c:v>376.04998779296801</c:v>
                </c:pt>
                <c:pt idx="64">
                  <c:v>368.95001220703102</c:v>
                </c:pt>
                <c:pt idx="65">
                  <c:v>370.350006103515</c:v>
                </c:pt>
                <c:pt idx="66">
                  <c:v>360.350006103515</c:v>
                </c:pt>
                <c:pt idx="67">
                  <c:v>353.600006103515</c:v>
                </c:pt>
                <c:pt idx="68">
                  <c:v>345.54998779296801</c:v>
                </c:pt>
                <c:pt idx="69">
                  <c:v>345.79998779296801</c:v>
                </c:pt>
                <c:pt idx="70">
                  <c:v>344.64999389648398</c:v>
                </c:pt>
                <c:pt idx="71">
                  <c:v>353.79998779296801</c:v>
                </c:pt>
                <c:pt idx="72">
                  <c:v>363</c:v>
                </c:pt>
                <c:pt idx="73">
                  <c:v>378.79998779296801</c:v>
                </c:pt>
                <c:pt idx="74">
                  <c:v>381.100006103515</c:v>
                </c:pt>
                <c:pt idx="75">
                  <c:v>392.25</c:v>
                </c:pt>
                <c:pt idx="76">
                  <c:v>381.79998779296801</c:v>
                </c:pt>
                <c:pt idx="77">
                  <c:v>358.5</c:v>
                </c:pt>
                <c:pt idx="78">
                  <c:v>352.100006103515</c:v>
                </c:pt>
                <c:pt idx="79">
                  <c:v>351.04998779296801</c:v>
                </c:pt>
                <c:pt idx="80">
                  <c:v>344.95001220703102</c:v>
                </c:pt>
                <c:pt idx="81">
                  <c:v>346.79998779296801</c:v>
                </c:pt>
                <c:pt idx="82">
                  <c:v>343.25</c:v>
                </c:pt>
                <c:pt idx="83">
                  <c:v>351</c:v>
                </c:pt>
                <c:pt idx="84">
                  <c:v>352.20001220703102</c:v>
                </c:pt>
                <c:pt idx="85">
                  <c:v>358.75</c:v>
                </c:pt>
                <c:pt idx="86">
                  <c:v>357.95001220703102</c:v>
                </c:pt>
                <c:pt idx="87">
                  <c:v>363.54998779296801</c:v>
                </c:pt>
                <c:pt idx="88">
                  <c:v>367.350006103515</c:v>
                </c:pt>
                <c:pt idx="89">
                  <c:v>366.850006103515</c:v>
                </c:pt>
                <c:pt idx="90">
                  <c:v>368.04998779296801</c:v>
                </c:pt>
                <c:pt idx="91">
                  <c:v>361.39999389648398</c:v>
                </c:pt>
                <c:pt idx="92">
                  <c:v>360.20001220703102</c:v>
                </c:pt>
                <c:pt idx="93">
                  <c:v>369.54998779296801</c:v>
                </c:pt>
                <c:pt idx="94">
                  <c:v>374.45001220703102</c:v>
                </c:pt>
                <c:pt idx="95">
                  <c:v>367.75</c:v>
                </c:pt>
                <c:pt idx="96">
                  <c:v>371.14999389648398</c:v>
                </c:pt>
                <c:pt idx="97">
                  <c:v>380.350006103515</c:v>
                </c:pt>
                <c:pt idx="98">
                  <c:v>386.350006103515</c:v>
                </c:pt>
                <c:pt idx="99">
                  <c:v>389.350006103515</c:v>
                </c:pt>
                <c:pt idx="100">
                  <c:v>392.20001220703102</c:v>
                </c:pt>
                <c:pt idx="101">
                  <c:v>409.70001220703102</c:v>
                </c:pt>
                <c:pt idx="102">
                  <c:v>394.600006103515</c:v>
                </c:pt>
                <c:pt idx="103">
                  <c:v>390.95001220703102</c:v>
                </c:pt>
                <c:pt idx="104">
                  <c:v>392.39999389648398</c:v>
                </c:pt>
                <c:pt idx="105">
                  <c:v>382.75</c:v>
                </c:pt>
                <c:pt idx="106">
                  <c:v>372.54998779296801</c:v>
                </c:pt>
                <c:pt idx="107">
                  <c:v>373.39999389648398</c:v>
                </c:pt>
                <c:pt idx="108">
                  <c:v>375.70001220703102</c:v>
                </c:pt>
                <c:pt idx="109">
                  <c:v>367.600006103515</c:v>
                </c:pt>
                <c:pt idx="110">
                  <c:v>370.70001220703102</c:v>
                </c:pt>
                <c:pt idx="111">
                  <c:v>370.5</c:v>
                </c:pt>
                <c:pt idx="112">
                  <c:v>363.70001220703102</c:v>
                </c:pt>
                <c:pt idx="113">
                  <c:v>371.54998779296801</c:v>
                </c:pt>
                <c:pt idx="114">
                  <c:v>374.70001220703102</c:v>
                </c:pt>
                <c:pt idx="115">
                  <c:v>369</c:v>
                </c:pt>
                <c:pt idx="116">
                  <c:v>369.54998779296801</c:v>
                </c:pt>
                <c:pt idx="117">
                  <c:v>350.70001220703102</c:v>
                </c:pt>
                <c:pt idx="118">
                  <c:v>354.39999389648398</c:v>
                </c:pt>
                <c:pt idx="119">
                  <c:v>351.850006103515</c:v>
                </c:pt>
                <c:pt idx="120">
                  <c:v>335.70001220703102</c:v>
                </c:pt>
                <c:pt idx="121">
                  <c:v>348.64999389648398</c:v>
                </c:pt>
                <c:pt idx="122">
                  <c:v>363</c:v>
                </c:pt>
                <c:pt idx="123">
                  <c:v>357.04998779296801</c:v>
                </c:pt>
                <c:pt idx="124">
                  <c:v>354.75</c:v>
                </c:pt>
                <c:pt idx="125">
                  <c:v>369.20001220703102</c:v>
                </c:pt>
                <c:pt idx="126">
                  <c:v>373.100006103515</c:v>
                </c:pt>
                <c:pt idx="127">
                  <c:v>380.600006103515</c:v>
                </c:pt>
                <c:pt idx="128">
                  <c:v>382.64999389648398</c:v>
                </c:pt>
                <c:pt idx="129">
                  <c:v>387.5</c:v>
                </c:pt>
                <c:pt idx="130">
                  <c:v>401.5</c:v>
                </c:pt>
                <c:pt idx="131">
                  <c:v>404.04998779296801</c:v>
                </c:pt>
                <c:pt idx="132">
                  <c:v>396.25</c:v>
                </c:pt>
                <c:pt idx="133">
                  <c:v>406.79998779296801</c:v>
                </c:pt>
                <c:pt idx="134">
                  <c:v>391</c:v>
                </c:pt>
                <c:pt idx="135">
                  <c:v>396.100006103515</c:v>
                </c:pt>
                <c:pt idx="136">
                  <c:v>417.100006103515</c:v>
                </c:pt>
                <c:pt idx="137">
                  <c:v>414.600006103515</c:v>
                </c:pt>
                <c:pt idx="138">
                  <c:v>420.29998779296801</c:v>
                </c:pt>
                <c:pt idx="139">
                  <c:v>412.89999389648398</c:v>
                </c:pt>
                <c:pt idx="140">
                  <c:v>416.95001220703102</c:v>
                </c:pt>
                <c:pt idx="141">
                  <c:v>404.45001220703102</c:v>
                </c:pt>
                <c:pt idx="142">
                  <c:v>409.95001220703102</c:v>
                </c:pt>
                <c:pt idx="143">
                  <c:v>396.04998779296801</c:v>
                </c:pt>
                <c:pt idx="144">
                  <c:v>399.89999389648398</c:v>
                </c:pt>
                <c:pt idx="145">
                  <c:v>392.600006103515</c:v>
                </c:pt>
                <c:pt idx="146">
                  <c:v>417.45001220703102</c:v>
                </c:pt>
                <c:pt idx="147">
                  <c:v>443.850006103515</c:v>
                </c:pt>
                <c:pt idx="148">
                  <c:v>437.04998779296801</c:v>
                </c:pt>
                <c:pt idx="149">
                  <c:v>438.5</c:v>
                </c:pt>
                <c:pt idx="150">
                  <c:v>442.79998779296801</c:v>
                </c:pt>
                <c:pt idx="151">
                  <c:v>462.70001220703102</c:v>
                </c:pt>
                <c:pt idx="152">
                  <c:v>483.850006103515</c:v>
                </c:pt>
                <c:pt idx="153">
                  <c:v>486.54998779296801</c:v>
                </c:pt>
                <c:pt idx="154">
                  <c:v>476.70001220703102</c:v>
                </c:pt>
                <c:pt idx="155">
                  <c:v>485.54998779296801</c:v>
                </c:pt>
                <c:pt idx="156">
                  <c:v>486.89999389648398</c:v>
                </c:pt>
                <c:pt idx="157">
                  <c:v>486.39999389648398</c:v>
                </c:pt>
                <c:pt idx="158">
                  <c:v>497.64999389648398</c:v>
                </c:pt>
                <c:pt idx="159">
                  <c:v>478.75</c:v>
                </c:pt>
                <c:pt idx="160">
                  <c:v>480.20001220703102</c:v>
                </c:pt>
                <c:pt idx="161">
                  <c:v>468.25</c:v>
                </c:pt>
                <c:pt idx="162">
                  <c:v>478.20001220703102</c:v>
                </c:pt>
                <c:pt idx="163">
                  <c:v>472.70001220703102</c:v>
                </c:pt>
                <c:pt idx="164">
                  <c:v>475.29998779296801</c:v>
                </c:pt>
                <c:pt idx="165">
                  <c:v>473.350006103515</c:v>
                </c:pt>
                <c:pt idx="166">
                  <c:v>485.100006103515</c:v>
                </c:pt>
                <c:pt idx="167">
                  <c:v>480.45001220703102</c:v>
                </c:pt>
                <c:pt idx="168">
                  <c:v>481.850006103515</c:v>
                </c:pt>
                <c:pt idx="169">
                  <c:v>502.04998779296801</c:v>
                </c:pt>
                <c:pt idx="170">
                  <c:v>510.45001220703102</c:v>
                </c:pt>
                <c:pt idx="171">
                  <c:v>508.39999389648398</c:v>
                </c:pt>
                <c:pt idx="172">
                  <c:v>511.5</c:v>
                </c:pt>
                <c:pt idx="173">
                  <c:v>506.95001220703102</c:v>
                </c:pt>
                <c:pt idx="174">
                  <c:v>515.45001220703102</c:v>
                </c:pt>
                <c:pt idx="175">
                  <c:v>525.79998779296795</c:v>
                </c:pt>
                <c:pt idx="176">
                  <c:v>518.04998779296795</c:v>
                </c:pt>
                <c:pt idx="177">
                  <c:v>512.45001220703102</c:v>
                </c:pt>
                <c:pt idx="178">
                  <c:v>510.39999389648398</c:v>
                </c:pt>
                <c:pt idx="179">
                  <c:v>517.15002441406205</c:v>
                </c:pt>
                <c:pt idx="180">
                  <c:v>494.5</c:v>
                </c:pt>
                <c:pt idx="181">
                  <c:v>500.29998779296801</c:v>
                </c:pt>
                <c:pt idx="182">
                  <c:v>503.600006103515</c:v>
                </c:pt>
                <c:pt idx="183">
                  <c:v>513.54998779296795</c:v>
                </c:pt>
                <c:pt idx="184">
                  <c:v>520.09997558593705</c:v>
                </c:pt>
                <c:pt idx="185">
                  <c:v>528.79998779296795</c:v>
                </c:pt>
                <c:pt idx="186">
                  <c:v>528.75</c:v>
                </c:pt>
                <c:pt idx="187">
                  <c:v>535.04998779296795</c:v>
                </c:pt>
                <c:pt idx="188">
                  <c:v>527.5</c:v>
                </c:pt>
                <c:pt idx="189">
                  <c:v>531.70001220703102</c:v>
                </c:pt>
                <c:pt idx="190">
                  <c:v>537.25</c:v>
                </c:pt>
                <c:pt idx="191">
                  <c:v>546.70001220703102</c:v>
                </c:pt>
                <c:pt idx="192">
                  <c:v>541.09997558593705</c:v>
                </c:pt>
                <c:pt idx="193">
                  <c:v>542.04998779296795</c:v>
                </c:pt>
                <c:pt idx="194">
                  <c:v>544.70001220703102</c:v>
                </c:pt>
                <c:pt idx="195">
                  <c:v>548</c:v>
                </c:pt>
                <c:pt idx="196">
                  <c:v>556.5</c:v>
                </c:pt>
                <c:pt idx="197">
                  <c:v>553.29998779296795</c:v>
                </c:pt>
                <c:pt idx="198">
                  <c:v>543</c:v>
                </c:pt>
                <c:pt idx="199">
                  <c:v>533.15002441406205</c:v>
                </c:pt>
                <c:pt idx="200">
                  <c:v>546.45001220703102</c:v>
                </c:pt>
                <c:pt idx="201">
                  <c:v>551</c:v>
                </c:pt>
                <c:pt idx="202">
                  <c:v>552.70001220703102</c:v>
                </c:pt>
                <c:pt idx="203">
                  <c:v>533.79998779296795</c:v>
                </c:pt>
                <c:pt idx="204">
                  <c:v>538.04998779296795</c:v>
                </c:pt>
                <c:pt idx="205">
                  <c:v>522.34997558593705</c:v>
                </c:pt>
                <c:pt idx="206">
                  <c:v>528.25</c:v>
                </c:pt>
                <c:pt idx="207">
                  <c:v>537</c:v>
                </c:pt>
                <c:pt idx="208">
                  <c:v>603.79998779296795</c:v>
                </c:pt>
                <c:pt idx="209">
                  <c:v>617.34997558593705</c:v>
                </c:pt>
                <c:pt idx="210">
                  <c:v>622.34997558593705</c:v>
                </c:pt>
                <c:pt idx="211">
                  <c:v>628.29998779296795</c:v>
                </c:pt>
                <c:pt idx="212">
                  <c:v>614.15002441406205</c:v>
                </c:pt>
                <c:pt idx="213">
                  <c:v>629.59997558593705</c:v>
                </c:pt>
                <c:pt idx="214">
                  <c:v>633.34997558593705</c:v>
                </c:pt>
                <c:pt idx="215">
                  <c:v>632.15002441406205</c:v>
                </c:pt>
                <c:pt idx="216">
                  <c:v>630.65002441406205</c:v>
                </c:pt>
                <c:pt idx="217">
                  <c:v>647.59997558593705</c:v>
                </c:pt>
                <c:pt idx="218">
                  <c:v>673.95001220703102</c:v>
                </c:pt>
                <c:pt idx="219">
                  <c:v>658.34997558593705</c:v>
                </c:pt>
                <c:pt idx="220">
                  <c:v>657.34997558593705</c:v>
                </c:pt>
                <c:pt idx="221">
                  <c:v>644.65002441406205</c:v>
                </c:pt>
                <c:pt idx="222">
                  <c:v>624.04998779296795</c:v>
                </c:pt>
                <c:pt idx="223">
                  <c:v>609.84997558593705</c:v>
                </c:pt>
                <c:pt idx="224">
                  <c:v>616.29998779296795</c:v>
                </c:pt>
                <c:pt idx="225">
                  <c:v>641.09997558593705</c:v>
                </c:pt>
                <c:pt idx="226">
                  <c:v>628</c:v>
                </c:pt>
                <c:pt idx="227">
                  <c:v>597.75</c:v>
                </c:pt>
                <c:pt idx="228">
                  <c:v>608.34997558593705</c:v>
                </c:pt>
                <c:pt idx="229">
                  <c:v>610.5</c:v>
                </c:pt>
                <c:pt idx="230">
                  <c:v>632.09997558593705</c:v>
                </c:pt>
                <c:pt idx="231">
                  <c:v>620.75</c:v>
                </c:pt>
                <c:pt idx="232">
                  <c:v>609.45001220703102</c:v>
                </c:pt>
                <c:pt idx="233">
                  <c:v>608.04998779296795</c:v>
                </c:pt>
                <c:pt idx="234">
                  <c:v>625.09997558593705</c:v>
                </c:pt>
                <c:pt idx="235">
                  <c:v>625.59997558593705</c:v>
                </c:pt>
                <c:pt idx="236">
                  <c:v>612.84997558593705</c:v>
                </c:pt>
                <c:pt idx="237">
                  <c:v>603.5</c:v>
                </c:pt>
                <c:pt idx="238">
                  <c:v>594.95001220703102</c:v>
                </c:pt>
                <c:pt idx="239">
                  <c:v>589.5</c:v>
                </c:pt>
                <c:pt idx="240">
                  <c:v>578.59997558593705</c:v>
                </c:pt>
                <c:pt idx="241">
                  <c:v>586.65002441406205</c:v>
                </c:pt>
                <c:pt idx="242">
                  <c:v>573.45001220703102</c:v>
                </c:pt>
                <c:pt idx="243">
                  <c:v>586.40002441406205</c:v>
                </c:pt>
                <c:pt idx="244">
                  <c:v>567.5</c:v>
                </c:pt>
                <c:pt idx="245">
                  <c:v>571.54998779296795</c:v>
                </c:pt>
                <c:pt idx="246">
                  <c:v>578.54998779296795</c:v>
                </c:pt>
                <c:pt idx="247">
                  <c:v>591.45001220703102</c:v>
                </c:pt>
                <c:pt idx="248">
                  <c:v>582.09997558593705</c:v>
                </c:pt>
                <c:pt idx="249">
                  <c:v>594.40002441406205</c:v>
                </c:pt>
                <c:pt idx="250">
                  <c:v>571.25</c:v>
                </c:pt>
                <c:pt idx="251">
                  <c:v>565.90002441406205</c:v>
                </c:pt>
                <c:pt idx="252">
                  <c:v>577.65002441406205</c:v>
                </c:pt>
                <c:pt idx="253">
                  <c:v>576.70001220703102</c:v>
                </c:pt>
                <c:pt idx="254">
                  <c:v>566.20001220703102</c:v>
                </c:pt>
                <c:pt idx="255">
                  <c:v>538.54998779296795</c:v>
                </c:pt>
                <c:pt idx="256">
                  <c:v>560.59997558593705</c:v>
                </c:pt>
                <c:pt idx="257">
                  <c:v>575.20001220703102</c:v>
                </c:pt>
                <c:pt idx="258">
                  <c:v>566.95001220703102</c:v>
                </c:pt>
                <c:pt idx="259">
                  <c:v>559.75</c:v>
                </c:pt>
                <c:pt idx="260">
                  <c:v>559.09997558593705</c:v>
                </c:pt>
                <c:pt idx="261">
                  <c:v>579.20001220703102</c:v>
                </c:pt>
                <c:pt idx="262">
                  <c:v>569.95001220703102</c:v>
                </c:pt>
                <c:pt idx="263">
                  <c:v>591.09997558593705</c:v>
                </c:pt>
                <c:pt idx="264">
                  <c:v>598.75</c:v>
                </c:pt>
                <c:pt idx="265">
                  <c:v>621.34997558593705</c:v>
                </c:pt>
                <c:pt idx="266">
                  <c:v>621.45001220703102</c:v>
                </c:pt>
                <c:pt idx="267">
                  <c:v>600.5</c:v>
                </c:pt>
                <c:pt idx="268">
                  <c:v>596.75</c:v>
                </c:pt>
                <c:pt idx="269">
                  <c:v>591.54998779296795</c:v>
                </c:pt>
                <c:pt idx="270">
                  <c:v>602.79998779296795</c:v>
                </c:pt>
                <c:pt idx="271">
                  <c:v>608.20001220703102</c:v>
                </c:pt>
                <c:pt idx="272">
                  <c:v>607.09997558593705</c:v>
                </c:pt>
                <c:pt idx="273">
                  <c:v>613.25</c:v>
                </c:pt>
                <c:pt idx="274">
                  <c:v>609.84997558593705</c:v>
                </c:pt>
                <c:pt idx="275">
                  <c:v>594.75</c:v>
                </c:pt>
                <c:pt idx="276">
                  <c:v>597.29998779296795</c:v>
                </c:pt>
                <c:pt idx="277">
                  <c:v>623.59997558593705</c:v>
                </c:pt>
                <c:pt idx="278">
                  <c:v>633.20001220703102</c:v>
                </c:pt>
                <c:pt idx="279">
                  <c:v>625.45001220703102</c:v>
                </c:pt>
                <c:pt idx="280">
                  <c:v>618.59997558593705</c:v>
                </c:pt>
                <c:pt idx="281">
                  <c:v>642.45001220703102</c:v>
                </c:pt>
                <c:pt idx="282">
                  <c:v>647.34997558593705</c:v>
                </c:pt>
                <c:pt idx="283">
                  <c:v>650.29998779296795</c:v>
                </c:pt>
                <c:pt idx="284">
                  <c:v>652.5</c:v>
                </c:pt>
                <c:pt idx="285">
                  <c:v>652.25</c:v>
                </c:pt>
                <c:pt idx="286">
                  <c:v>643.04998779296795</c:v>
                </c:pt>
                <c:pt idx="287">
                  <c:v>662.75</c:v>
                </c:pt>
                <c:pt idx="288">
                  <c:v>650.09997558593705</c:v>
                </c:pt>
                <c:pt idx="289">
                  <c:v>648.34997558593705</c:v>
                </c:pt>
                <c:pt idx="290">
                  <c:v>650.25</c:v>
                </c:pt>
                <c:pt idx="291">
                  <c:v>642.70001220703102</c:v>
                </c:pt>
                <c:pt idx="292">
                  <c:v>648.20001220703102</c:v>
                </c:pt>
                <c:pt idx="293">
                  <c:v>642.40002441406205</c:v>
                </c:pt>
                <c:pt idx="294">
                  <c:v>636.09997558593705</c:v>
                </c:pt>
                <c:pt idx="295">
                  <c:v>640.40002441406205</c:v>
                </c:pt>
                <c:pt idx="296">
                  <c:v>635.70001220703102</c:v>
                </c:pt>
                <c:pt idx="297">
                  <c:v>635.15002441406205</c:v>
                </c:pt>
                <c:pt idx="298">
                  <c:v>645.29998779296795</c:v>
                </c:pt>
                <c:pt idx="299">
                  <c:v>640.09997558593705</c:v>
                </c:pt>
                <c:pt idx="300">
                  <c:v>633</c:v>
                </c:pt>
                <c:pt idx="301">
                  <c:v>630.40002441406205</c:v>
                </c:pt>
                <c:pt idx="302">
                  <c:v>631.25</c:v>
                </c:pt>
                <c:pt idx="303">
                  <c:v>630.84997558593705</c:v>
                </c:pt>
                <c:pt idx="304">
                  <c:v>624.70001220703102</c:v>
                </c:pt>
                <c:pt idx="305">
                  <c:v>634.04998779296795</c:v>
                </c:pt>
                <c:pt idx="306">
                  <c:v>649</c:v>
                </c:pt>
                <c:pt idx="307">
                  <c:v>650.29998779296795</c:v>
                </c:pt>
                <c:pt idx="308">
                  <c:v>640.09997558593705</c:v>
                </c:pt>
                <c:pt idx="309">
                  <c:v>630.90002441406205</c:v>
                </c:pt>
                <c:pt idx="310">
                  <c:v>630.84997558593705</c:v>
                </c:pt>
                <c:pt idx="311">
                  <c:v>640.25</c:v>
                </c:pt>
                <c:pt idx="312">
                  <c:v>647.84997558593705</c:v>
                </c:pt>
                <c:pt idx="313">
                  <c:v>650.29998779296795</c:v>
                </c:pt>
                <c:pt idx="314">
                  <c:v>654</c:v>
                </c:pt>
                <c:pt idx="315">
                  <c:v>641.90002441406205</c:v>
                </c:pt>
                <c:pt idx="316">
                  <c:v>638.54998779296795</c:v>
                </c:pt>
                <c:pt idx="317">
                  <c:v>646.25</c:v>
                </c:pt>
                <c:pt idx="318">
                  <c:v>664.95001220703102</c:v>
                </c:pt>
                <c:pt idx="319">
                  <c:v>664.34997558593705</c:v>
                </c:pt>
                <c:pt idx="320">
                  <c:v>667.45001220703102</c:v>
                </c:pt>
                <c:pt idx="321">
                  <c:v>660.29998779296795</c:v>
                </c:pt>
                <c:pt idx="322">
                  <c:v>655.90002441406205</c:v>
                </c:pt>
                <c:pt idx="323">
                  <c:v>641.90002441406205</c:v>
                </c:pt>
                <c:pt idx="324">
                  <c:v>655.95001220703102</c:v>
                </c:pt>
                <c:pt idx="325">
                  <c:v>676.65002441406205</c:v>
                </c:pt>
                <c:pt idx="326">
                  <c:v>676.75</c:v>
                </c:pt>
                <c:pt idx="327">
                  <c:v>677.45001220703102</c:v>
                </c:pt>
                <c:pt idx="328">
                  <c:v>685.04998779296795</c:v>
                </c:pt>
                <c:pt idx="329">
                  <c:v>687.5</c:v>
                </c:pt>
                <c:pt idx="330">
                  <c:v>682.5</c:v>
                </c:pt>
                <c:pt idx="331">
                  <c:v>681.40002441406205</c:v>
                </c:pt>
                <c:pt idx="332">
                  <c:v>690.40002441406205</c:v>
                </c:pt>
                <c:pt idx="333">
                  <c:v>714.65002441406205</c:v>
                </c:pt>
                <c:pt idx="334">
                  <c:v>702.45001220703102</c:v>
                </c:pt>
                <c:pt idx="335">
                  <c:v>697.65002441406205</c:v>
                </c:pt>
                <c:pt idx="336">
                  <c:v>702.84997558593705</c:v>
                </c:pt>
                <c:pt idx="337">
                  <c:v>700.90002441406205</c:v>
                </c:pt>
                <c:pt idx="338">
                  <c:v>693.54998779296795</c:v>
                </c:pt>
                <c:pt idx="339">
                  <c:v>701.34997558593705</c:v>
                </c:pt>
                <c:pt idx="340">
                  <c:v>704.79998779296795</c:v>
                </c:pt>
                <c:pt idx="341">
                  <c:v>702.65002441406205</c:v>
                </c:pt>
                <c:pt idx="342">
                  <c:v>701.20001220703102</c:v>
                </c:pt>
                <c:pt idx="343">
                  <c:v>688.29998779296795</c:v>
                </c:pt>
                <c:pt idx="344">
                  <c:v>680.70001220703102</c:v>
                </c:pt>
                <c:pt idx="345">
                  <c:v>682.70001220703102</c:v>
                </c:pt>
                <c:pt idx="346">
                  <c:v>694.45001220703102</c:v>
                </c:pt>
                <c:pt idx="347">
                  <c:v>691.04998779296795</c:v>
                </c:pt>
                <c:pt idx="348">
                  <c:v>698.79998779296795</c:v>
                </c:pt>
                <c:pt idx="349">
                  <c:v>699.75</c:v>
                </c:pt>
                <c:pt idx="350">
                  <c:v>713.65002441406205</c:v>
                </c:pt>
                <c:pt idx="351">
                  <c:v>719.04998779296795</c:v>
                </c:pt>
                <c:pt idx="352">
                  <c:v>719.90002441406205</c:v>
                </c:pt>
                <c:pt idx="353">
                  <c:v>725.15002441406205</c:v>
                </c:pt>
                <c:pt idx="354">
                  <c:v>724.29998779296795</c:v>
                </c:pt>
                <c:pt idx="355">
                  <c:v>721.15002441406205</c:v>
                </c:pt>
                <c:pt idx="356">
                  <c:v>716.90002441406205</c:v>
                </c:pt>
                <c:pt idx="357">
                  <c:v>720.95001220703102</c:v>
                </c:pt>
                <c:pt idx="358">
                  <c:v>720.25</c:v>
                </c:pt>
                <c:pt idx="359">
                  <c:v>707.40002441406205</c:v>
                </c:pt>
                <c:pt idx="360">
                  <c:v>707.45001220703102</c:v>
                </c:pt>
                <c:pt idx="361">
                  <c:v>714.34997558593705</c:v>
                </c:pt>
                <c:pt idx="362">
                  <c:v>727.20001220703102</c:v>
                </c:pt>
                <c:pt idx="363">
                  <c:v>720.15002441406205</c:v>
                </c:pt>
                <c:pt idx="364">
                  <c:v>710</c:v>
                </c:pt>
                <c:pt idx="365">
                  <c:v>711.84997558593705</c:v>
                </c:pt>
                <c:pt idx="366">
                  <c:v>703.34997558593705</c:v>
                </c:pt>
                <c:pt idx="367">
                  <c:v>717</c:v>
                </c:pt>
                <c:pt idx="368">
                  <c:v>722.95001220703102</c:v>
                </c:pt>
                <c:pt idx="369">
                  <c:v>730</c:v>
                </c:pt>
                <c:pt idx="370">
                  <c:v>717.15002441406205</c:v>
                </c:pt>
                <c:pt idx="371">
                  <c:v>709.5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E-4C53-BDFC-35DFA8FF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15664"/>
        <c:axId val="735110416"/>
      </c:lineChart>
      <c:catAx>
        <c:axId val="7351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10416"/>
        <c:crosses val="autoZero"/>
        <c:auto val="1"/>
        <c:lblAlgn val="ctr"/>
        <c:lblOffset val="100"/>
        <c:noMultiLvlLbl val="0"/>
      </c:catAx>
      <c:valAx>
        <c:axId val="735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07932936954305"/>
          <c:y val="0.92694754064832807"/>
          <c:w val="0.33853398195355455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</a:t>
            </a:r>
            <a:r>
              <a:rPr lang="en-IN" baseline="0"/>
              <a:t> 18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3340601259431"/>
          <c:y val="0.11187624470561834"/>
          <c:w val="0.84954039849557006"/>
          <c:h val="0.65203555334198537"/>
        </c:manualLayout>
      </c:layout>
      <c:lineChart>
        <c:grouping val="standard"/>
        <c:varyColors val="0"/>
        <c:ser>
          <c:idx val="0"/>
          <c:order val="0"/>
          <c:tx>
            <c:strRef>
              <c:f>'NIFTY Media'!$M$3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Media'!$M$4:$M$375</c:f>
              <c:numCache>
                <c:formatCode>0.00</c:formatCode>
                <c:ptCount val="372"/>
                <c:pt idx="0">
                  <c:v>43.700000762939403</c:v>
                </c:pt>
                <c:pt idx="1">
                  <c:v>44.25</c:v>
                </c:pt>
                <c:pt idx="2">
                  <c:v>42.700000762939403</c:v>
                </c:pt>
                <c:pt idx="3">
                  <c:v>42.200000762939403</c:v>
                </c:pt>
                <c:pt idx="4">
                  <c:v>43</c:v>
                </c:pt>
                <c:pt idx="5">
                  <c:v>41.150001525878899</c:v>
                </c:pt>
                <c:pt idx="6">
                  <c:v>43.049999237060497</c:v>
                </c:pt>
                <c:pt idx="7">
                  <c:v>42.599998474121001</c:v>
                </c:pt>
                <c:pt idx="8">
                  <c:v>43.849998474121001</c:v>
                </c:pt>
                <c:pt idx="9">
                  <c:v>45.549999237060497</c:v>
                </c:pt>
                <c:pt idx="10">
                  <c:v>44.549999237060497</c:v>
                </c:pt>
                <c:pt idx="11">
                  <c:v>43</c:v>
                </c:pt>
                <c:pt idx="12">
                  <c:v>42.700000762939403</c:v>
                </c:pt>
                <c:pt idx="13">
                  <c:v>42.25</c:v>
                </c:pt>
                <c:pt idx="14">
                  <c:v>42.049999237060497</c:v>
                </c:pt>
                <c:pt idx="15">
                  <c:v>41.75</c:v>
                </c:pt>
                <c:pt idx="16">
                  <c:v>41.700000762939403</c:v>
                </c:pt>
                <c:pt idx="17">
                  <c:v>40.700000762939403</c:v>
                </c:pt>
                <c:pt idx="18">
                  <c:v>42.099998474121001</c:v>
                </c:pt>
                <c:pt idx="19">
                  <c:v>41.349998474121001</c:v>
                </c:pt>
                <c:pt idx="20">
                  <c:v>41.299999237060497</c:v>
                </c:pt>
                <c:pt idx="21">
                  <c:v>41.599998474121001</c:v>
                </c:pt>
                <c:pt idx="22">
                  <c:v>41.849998474121001</c:v>
                </c:pt>
                <c:pt idx="23">
                  <c:v>40.849998474121001</c:v>
                </c:pt>
                <c:pt idx="24">
                  <c:v>40.450000762939403</c:v>
                </c:pt>
                <c:pt idx="25">
                  <c:v>41</c:v>
                </c:pt>
                <c:pt idx="26">
                  <c:v>40.849998474121001</c:v>
                </c:pt>
                <c:pt idx="27">
                  <c:v>40.549999237060497</c:v>
                </c:pt>
                <c:pt idx="28">
                  <c:v>40.299999237060497</c:v>
                </c:pt>
                <c:pt idx="29">
                  <c:v>40.700000762939403</c:v>
                </c:pt>
                <c:pt idx="30">
                  <c:v>39.549999237060497</c:v>
                </c:pt>
                <c:pt idx="31">
                  <c:v>39.349998474121001</c:v>
                </c:pt>
                <c:pt idx="32">
                  <c:v>39.599998474121001</c:v>
                </c:pt>
                <c:pt idx="33">
                  <c:v>39.299999237060497</c:v>
                </c:pt>
                <c:pt idx="34">
                  <c:v>39.200000762939403</c:v>
                </c:pt>
                <c:pt idx="35">
                  <c:v>38.75</c:v>
                </c:pt>
                <c:pt idx="36">
                  <c:v>38.900001525878899</c:v>
                </c:pt>
                <c:pt idx="37">
                  <c:v>38.099998474121001</c:v>
                </c:pt>
                <c:pt idx="38">
                  <c:v>38.049999237060497</c:v>
                </c:pt>
                <c:pt idx="39">
                  <c:v>38.599998474121001</c:v>
                </c:pt>
                <c:pt idx="40">
                  <c:v>38.650001525878899</c:v>
                </c:pt>
                <c:pt idx="41">
                  <c:v>40.200000762939403</c:v>
                </c:pt>
                <c:pt idx="42">
                  <c:v>40</c:v>
                </c:pt>
                <c:pt idx="43">
                  <c:v>38.950000762939403</c:v>
                </c:pt>
                <c:pt idx="44">
                  <c:v>38.150001525878899</c:v>
                </c:pt>
                <c:pt idx="45">
                  <c:v>37.200000762939403</c:v>
                </c:pt>
                <c:pt idx="46">
                  <c:v>36.650001525878899</c:v>
                </c:pt>
                <c:pt idx="47">
                  <c:v>37.200000762939403</c:v>
                </c:pt>
                <c:pt idx="48">
                  <c:v>39.099998474121001</c:v>
                </c:pt>
                <c:pt idx="49">
                  <c:v>38.700000762939403</c:v>
                </c:pt>
                <c:pt idx="50">
                  <c:v>38.599998474121001</c:v>
                </c:pt>
                <c:pt idx="51">
                  <c:v>38.099998474121001</c:v>
                </c:pt>
                <c:pt idx="52">
                  <c:v>38.5</c:v>
                </c:pt>
                <c:pt idx="53">
                  <c:v>38.900001525878899</c:v>
                </c:pt>
                <c:pt idx="54">
                  <c:v>39.25</c:v>
                </c:pt>
                <c:pt idx="55">
                  <c:v>38.900001525878899</c:v>
                </c:pt>
                <c:pt idx="56">
                  <c:v>37.650001525878899</c:v>
                </c:pt>
                <c:pt idx="57">
                  <c:v>37.75</c:v>
                </c:pt>
                <c:pt idx="58">
                  <c:v>38.400001525878899</c:v>
                </c:pt>
                <c:pt idx="59">
                  <c:v>40.349998474121001</c:v>
                </c:pt>
                <c:pt idx="60">
                  <c:v>40.799999237060497</c:v>
                </c:pt>
                <c:pt idx="61">
                  <c:v>40.299999237060497</c:v>
                </c:pt>
                <c:pt idx="62">
                  <c:v>40.25</c:v>
                </c:pt>
                <c:pt idx="63">
                  <c:v>40.099998474121001</c:v>
                </c:pt>
                <c:pt idx="64">
                  <c:v>40.5</c:v>
                </c:pt>
                <c:pt idx="65">
                  <c:v>39.799999237060497</c:v>
                </c:pt>
                <c:pt idx="66">
                  <c:v>39.799999237060497</c:v>
                </c:pt>
                <c:pt idx="67">
                  <c:v>39.799999237060497</c:v>
                </c:pt>
                <c:pt idx="68">
                  <c:v>39.900001525878899</c:v>
                </c:pt>
                <c:pt idx="69">
                  <c:v>39.700000762939403</c:v>
                </c:pt>
                <c:pt idx="70">
                  <c:v>39.900001525878899</c:v>
                </c:pt>
                <c:pt idx="71">
                  <c:v>40.400001525878899</c:v>
                </c:pt>
                <c:pt idx="72">
                  <c:v>40.450000762939403</c:v>
                </c:pt>
                <c:pt idx="73">
                  <c:v>39.549999237060497</c:v>
                </c:pt>
                <c:pt idx="74">
                  <c:v>38.450000762939403</c:v>
                </c:pt>
                <c:pt idx="75">
                  <c:v>37.799999237060497</c:v>
                </c:pt>
                <c:pt idx="76">
                  <c:v>37.200000762939403</c:v>
                </c:pt>
                <c:pt idx="77">
                  <c:v>37.849998474121001</c:v>
                </c:pt>
                <c:pt idx="78">
                  <c:v>37.25</c:v>
                </c:pt>
                <c:pt idx="79">
                  <c:v>36.599998474121001</c:v>
                </c:pt>
                <c:pt idx="80">
                  <c:v>36.099998474121001</c:v>
                </c:pt>
                <c:pt idx="81">
                  <c:v>36.950000762939403</c:v>
                </c:pt>
                <c:pt idx="82">
                  <c:v>36.349998474121001</c:v>
                </c:pt>
                <c:pt idx="83">
                  <c:v>36.549999237060497</c:v>
                </c:pt>
                <c:pt idx="84">
                  <c:v>36.299999237060497</c:v>
                </c:pt>
                <c:pt idx="85">
                  <c:v>35.599998474121001</c:v>
                </c:pt>
                <c:pt idx="86">
                  <c:v>35.049999237060497</c:v>
                </c:pt>
                <c:pt idx="87">
                  <c:v>34.75</c:v>
                </c:pt>
                <c:pt idx="88">
                  <c:v>35.75</c:v>
                </c:pt>
                <c:pt idx="89">
                  <c:v>34.349998474121001</c:v>
                </c:pt>
                <c:pt idx="90">
                  <c:v>33.900001525878899</c:v>
                </c:pt>
                <c:pt idx="91">
                  <c:v>33.5</c:v>
                </c:pt>
                <c:pt idx="92">
                  <c:v>34.299999237060497</c:v>
                </c:pt>
                <c:pt idx="93">
                  <c:v>32.799999237060497</c:v>
                </c:pt>
                <c:pt idx="94">
                  <c:v>32.25</c:v>
                </c:pt>
                <c:pt idx="95">
                  <c:v>32.549999237060497</c:v>
                </c:pt>
                <c:pt idx="96">
                  <c:v>33.400001525878899</c:v>
                </c:pt>
                <c:pt idx="97">
                  <c:v>33.900001525878899</c:v>
                </c:pt>
                <c:pt idx="98">
                  <c:v>33.650001525878899</c:v>
                </c:pt>
                <c:pt idx="99">
                  <c:v>32.75</c:v>
                </c:pt>
                <c:pt idx="100">
                  <c:v>32.099998474121001</c:v>
                </c:pt>
                <c:pt idx="101">
                  <c:v>31.600000381469702</c:v>
                </c:pt>
                <c:pt idx="102">
                  <c:v>31.9500007629394</c:v>
                </c:pt>
                <c:pt idx="103">
                  <c:v>32.950000762939403</c:v>
                </c:pt>
                <c:pt idx="104">
                  <c:v>34.549999237060497</c:v>
                </c:pt>
                <c:pt idx="105">
                  <c:v>34.5</c:v>
                </c:pt>
                <c:pt idx="106">
                  <c:v>34.400001525878899</c:v>
                </c:pt>
                <c:pt idx="107">
                  <c:v>33.799999237060497</c:v>
                </c:pt>
                <c:pt idx="108">
                  <c:v>34.700000762939403</c:v>
                </c:pt>
                <c:pt idx="109">
                  <c:v>35.900001525878899</c:v>
                </c:pt>
                <c:pt idx="110">
                  <c:v>35.25</c:v>
                </c:pt>
                <c:pt idx="111">
                  <c:v>35.900001525878899</c:v>
                </c:pt>
                <c:pt idx="112">
                  <c:v>34.599998474121001</c:v>
                </c:pt>
                <c:pt idx="113">
                  <c:v>35.150001525878899</c:v>
                </c:pt>
                <c:pt idx="114">
                  <c:v>34.849998474121001</c:v>
                </c:pt>
                <c:pt idx="115">
                  <c:v>33.950000762939403</c:v>
                </c:pt>
                <c:pt idx="116">
                  <c:v>33.549999237060497</c:v>
                </c:pt>
                <c:pt idx="117">
                  <c:v>34.049999237060497</c:v>
                </c:pt>
                <c:pt idx="118">
                  <c:v>34</c:v>
                </c:pt>
                <c:pt idx="119">
                  <c:v>34.299999237060497</c:v>
                </c:pt>
                <c:pt idx="120">
                  <c:v>34.700000762939403</c:v>
                </c:pt>
                <c:pt idx="121">
                  <c:v>36.549999237060497</c:v>
                </c:pt>
                <c:pt idx="122">
                  <c:v>36.150001525878899</c:v>
                </c:pt>
                <c:pt idx="123">
                  <c:v>35.099998474121001</c:v>
                </c:pt>
                <c:pt idx="124">
                  <c:v>34.900001525878899</c:v>
                </c:pt>
                <c:pt idx="125">
                  <c:v>34.799999237060497</c:v>
                </c:pt>
                <c:pt idx="126">
                  <c:v>34.900001525878899</c:v>
                </c:pt>
                <c:pt idx="127">
                  <c:v>35.099998474121001</c:v>
                </c:pt>
                <c:pt idx="128">
                  <c:v>35</c:v>
                </c:pt>
                <c:pt idx="129">
                  <c:v>35.099998474121001</c:v>
                </c:pt>
                <c:pt idx="130">
                  <c:v>36.900001525878899</c:v>
                </c:pt>
                <c:pt idx="131">
                  <c:v>35.650001525878899</c:v>
                </c:pt>
                <c:pt idx="132">
                  <c:v>35.349998474121001</c:v>
                </c:pt>
                <c:pt idx="133">
                  <c:v>35.099998474121001</c:v>
                </c:pt>
                <c:pt idx="134">
                  <c:v>33.799999237060497</c:v>
                </c:pt>
                <c:pt idx="135">
                  <c:v>33.400001525878899</c:v>
                </c:pt>
                <c:pt idx="136">
                  <c:v>33.5</c:v>
                </c:pt>
                <c:pt idx="137">
                  <c:v>33.599998474121001</c:v>
                </c:pt>
                <c:pt idx="138">
                  <c:v>33.599998474121001</c:v>
                </c:pt>
                <c:pt idx="139">
                  <c:v>33.200000762939403</c:v>
                </c:pt>
                <c:pt idx="140">
                  <c:v>32.700000762939403</c:v>
                </c:pt>
                <c:pt idx="141">
                  <c:v>32.25</c:v>
                </c:pt>
                <c:pt idx="142">
                  <c:v>31.799999237060501</c:v>
                </c:pt>
                <c:pt idx="143">
                  <c:v>31.899999618530199</c:v>
                </c:pt>
                <c:pt idx="144">
                  <c:v>30.799999237060501</c:v>
                </c:pt>
                <c:pt idx="145">
                  <c:v>29.899999618530199</c:v>
                </c:pt>
                <c:pt idx="146">
                  <c:v>30.100000381469702</c:v>
                </c:pt>
                <c:pt idx="147">
                  <c:v>28.9500007629394</c:v>
                </c:pt>
                <c:pt idx="148">
                  <c:v>28.4500007629394</c:v>
                </c:pt>
                <c:pt idx="149">
                  <c:v>28.25</c:v>
                </c:pt>
                <c:pt idx="150">
                  <c:v>28.899999618530199</c:v>
                </c:pt>
                <c:pt idx="151">
                  <c:v>29.399999618530199</c:v>
                </c:pt>
                <c:pt idx="152">
                  <c:v>30.899999618530199</c:v>
                </c:pt>
                <c:pt idx="153">
                  <c:v>30.049999237060501</c:v>
                </c:pt>
                <c:pt idx="154">
                  <c:v>30.600000381469702</c:v>
                </c:pt>
                <c:pt idx="155">
                  <c:v>30.600000381469702</c:v>
                </c:pt>
                <c:pt idx="156">
                  <c:v>32.700000762939403</c:v>
                </c:pt>
                <c:pt idx="157">
                  <c:v>33.349998474121001</c:v>
                </c:pt>
                <c:pt idx="158">
                  <c:v>32.900001525878899</c:v>
                </c:pt>
                <c:pt idx="159">
                  <c:v>31.600000381469702</c:v>
                </c:pt>
                <c:pt idx="160">
                  <c:v>32.200000762939403</c:v>
                </c:pt>
                <c:pt idx="161">
                  <c:v>31.799999237060501</c:v>
                </c:pt>
                <c:pt idx="162">
                  <c:v>32</c:v>
                </c:pt>
                <c:pt idx="163">
                  <c:v>31.299999237060501</c:v>
                </c:pt>
                <c:pt idx="164">
                  <c:v>30.649999618530199</c:v>
                </c:pt>
                <c:pt idx="165">
                  <c:v>30.2000007629394</c:v>
                </c:pt>
                <c:pt idx="166">
                  <c:v>29.4500007629394</c:v>
                </c:pt>
                <c:pt idx="167">
                  <c:v>29</c:v>
                </c:pt>
                <c:pt idx="168">
                  <c:v>29.600000381469702</c:v>
                </c:pt>
                <c:pt idx="169">
                  <c:v>30.2000007629394</c:v>
                </c:pt>
                <c:pt idx="170">
                  <c:v>28.899999618530199</c:v>
                </c:pt>
                <c:pt idx="171">
                  <c:v>27.5</c:v>
                </c:pt>
                <c:pt idx="172">
                  <c:v>27.049999237060501</c:v>
                </c:pt>
                <c:pt idx="173">
                  <c:v>27.2000007629394</c:v>
                </c:pt>
                <c:pt idx="174">
                  <c:v>27.149999618530199</c:v>
                </c:pt>
                <c:pt idx="175">
                  <c:v>27.049999237060501</c:v>
                </c:pt>
                <c:pt idx="176">
                  <c:v>27.2000007629394</c:v>
                </c:pt>
                <c:pt idx="177">
                  <c:v>26.799999237060501</c:v>
                </c:pt>
                <c:pt idx="178">
                  <c:v>27.4500007629394</c:v>
                </c:pt>
                <c:pt idx="179">
                  <c:v>27.75</c:v>
                </c:pt>
                <c:pt idx="180">
                  <c:v>27.2000007629394</c:v>
                </c:pt>
                <c:pt idx="181">
                  <c:v>27.850000381469702</c:v>
                </c:pt>
                <c:pt idx="182">
                  <c:v>26.899999618530199</c:v>
                </c:pt>
                <c:pt idx="183">
                  <c:v>26.649999618530199</c:v>
                </c:pt>
                <c:pt idx="184">
                  <c:v>26.899999618530199</c:v>
                </c:pt>
                <c:pt idx="185">
                  <c:v>26.399999618530199</c:v>
                </c:pt>
                <c:pt idx="186">
                  <c:v>24.7000007629394</c:v>
                </c:pt>
                <c:pt idx="187">
                  <c:v>25.299999237060501</c:v>
                </c:pt>
                <c:pt idx="188">
                  <c:v>24.4500007629394</c:v>
                </c:pt>
                <c:pt idx="189">
                  <c:v>24.7000007629394</c:v>
                </c:pt>
                <c:pt idx="190">
                  <c:v>25.2000007629394</c:v>
                </c:pt>
                <c:pt idx="191">
                  <c:v>25.2000007629394</c:v>
                </c:pt>
                <c:pt idx="192">
                  <c:v>25.649999618530199</c:v>
                </c:pt>
                <c:pt idx="193">
                  <c:v>24.549999237060501</c:v>
                </c:pt>
                <c:pt idx="194">
                  <c:v>23.25</c:v>
                </c:pt>
                <c:pt idx="195">
                  <c:v>23</c:v>
                </c:pt>
                <c:pt idx="196">
                  <c:v>22.149999618530199</c:v>
                </c:pt>
                <c:pt idx="197">
                  <c:v>23</c:v>
                </c:pt>
                <c:pt idx="198">
                  <c:v>22.649999618530199</c:v>
                </c:pt>
                <c:pt idx="199">
                  <c:v>22.049999237060501</c:v>
                </c:pt>
                <c:pt idx="200">
                  <c:v>22.299999237060501</c:v>
                </c:pt>
                <c:pt idx="201">
                  <c:v>21.899999618530199</c:v>
                </c:pt>
                <c:pt idx="202">
                  <c:v>20.850000381469702</c:v>
                </c:pt>
                <c:pt idx="203">
                  <c:v>21.25</c:v>
                </c:pt>
                <c:pt idx="204">
                  <c:v>21.049999237060501</c:v>
                </c:pt>
                <c:pt idx="205">
                  <c:v>21.25</c:v>
                </c:pt>
                <c:pt idx="206">
                  <c:v>20.2000007629394</c:v>
                </c:pt>
                <c:pt idx="207">
                  <c:v>20.049999237060501</c:v>
                </c:pt>
                <c:pt idx="208">
                  <c:v>20.299999237060501</c:v>
                </c:pt>
                <c:pt idx="209">
                  <c:v>20.25</c:v>
                </c:pt>
                <c:pt idx="210">
                  <c:v>20.100000381469702</c:v>
                </c:pt>
                <c:pt idx="211">
                  <c:v>22.299999237060501</c:v>
                </c:pt>
                <c:pt idx="212">
                  <c:v>22.4500007629394</c:v>
                </c:pt>
                <c:pt idx="213">
                  <c:v>21.9500007629394</c:v>
                </c:pt>
                <c:pt idx="214">
                  <c:v>22</c:v>
                </c:pt>
                <c:pt idx="215">
                  <c:v>21.399999618530199</c:v>
                </c:pt>
                <c:pt idx="216">
                  <c:v>20.799999237060501</c:v>
                </c:pt>
                <c:pt idx="217">
                  <c:v>18.299999237060501</c:v>
                </c:pt>
                <c:pt idx="218">
                  <c:v>20.4500007629394</c:v>
                </c:pt>
                <c:pt idx="219">
                  <c:v>20.850000381469702</c:v>
                </c:pt>
                <c:pt idx="220">
                  <c:v>21.149999618530199</c:v>
                </c:pt>
                <c:pt idx="221">
                  <c:v>22.850000381469702</c:v>
                </c:pt>
                <c:pt idx="222">
                  <c:v>21.799999237060501</c:v>
                </c:pt>
                <c:pt idx="223">
                  <c:v>22.649999618530199</c:v>
                </c:pt>
                <c:pt idx="224">
                  <c:v>21.899999618530199</c:v>
                </c:pt>
                <c:pt idx="225">
                  <c:v>22.5</c:v>
                </c:pt>
                <c:pt idx="226">
                  <c:v>22.149999618530199</c:v>
                </c:pt>
                <c:pt idx="227">
                  <c:v>22.350000381469702</c:v>
                </c:pt>
                <c:pt idx="228">
                  <c:v>23.100000381469702</c:v>
                </c:pt>
                <c:pt idx="229">
                  <c:v>23.7000007629394</c:v>
                </c:pt>
                <c:pt idx="230">
                  <c:v>24.5</c:v>
                </c:pt>
                <c:pt idx="231">
                  <c:v>25.25</c:v>
                </c:pt>
                <c:pt idx="232">
                  <c:v>25.799999237060501</c:v>
                </c:pt>
                <c:pt idx="233">
                  <c:v>24.9500007629394</c:v>
                </c:pt>
                <c:pt idx="234">
                  <c:v>24.600000381469702</c:v>
                </c:pt>
                <c:pt idx="235">
                  <c:v>23.9500007629394</c:v>
                </c:pt>
                <c:pt idx="236">
                  <c:v>22.549999237060501</c:v>
                </c:pt>
                <c:pt idx="237">
                  <c:v>23.850000381469702</c:v>
                </c:pt>
                <c:pt idx="238">
                  <c:v>23.75</c:v>
                </c:pt>
                <c:pt idx="239">
                  <c:v>22.399999618530199</c:v>
                </c:pt>
                <c:pt idx="240">
                  <c:v>22.399999618530199</c:v>
                </c:pt>
                <c:pt idx="241">
                  <c:v>21.850000381469702</c:v>
                </c:pt>
                <c:pt idx="242">
                  <c:v>21.299999237060501</c:v>
                </c:pt>
                <c:pt idx="243">
                  <c:v>20.399999618530199</c:v>
                </c:pt>
                <c:pt idx="244">
                  <c:v>20.799999237060501</c:v>
                </c:pt>
                <c:pt idx="245">
                  <c:v>20.049999237060501</c:v>
                </c:pt>
                <c:pt idx="246">
                  <c:v>20</c:v>
                </c:pt>
                <c:pt idx="247">
                  <c:v>20.2000007629394</c:v>
                </c:pt>
                <c:pt idx="248">
                  <c:v>19.799999237060501</c:v>
                </c:pt>
                <c:pt idx="249">
                  <c:v>19.649999618530199</c:v>
                </c:pt>
                <c:pt idx="250">
                  <c:v>20.299999237060501</c:v>
                </c:pt>
                <c:pt idx="251">
                  <c:v>20</c:v>
                </c:pt>
                <c:pt idx="252">
                  <c:v>19.600000381469702</c:v>
                </c:pt>
                <c:pt idx="253">
                  <c:v>19.600000381469702</c:v>
                </c:pt>
                <c:pt idx="254">
                  <c:v>20.2000007629394</c:v>
                </c:pt>
                <c:pt idx="255">
                  <c:v>21.350000381469702</c:v>
                </c:pt>
                <c:pt idx="256">
                  <c:v>22.100000381469702</c:v>
                </c:pt>
                <c:pt idx="257">
                  <c:v>21.5</c:v>
                </c:pt>
                <c:pt idx="258">
                  <c:v>21.049999237060501</c:v>
                </c:pt>
                <c:pt idx="259">
                  <c:v>23.399999618530199</c:v>
                </c:pt>
                <c:pt idx="260">
                  <c:v>24.100000381469702</c:v>
                </c:pt>
                <c:pt idx="261">
                  <c:v>23.799999237060501</c:v>
                </c:pt>
                <c:pt idx="262">
                  <c:v>23.649999618530199</c:v>
                </c:pt>
                <c:pt idx="263">
                  <c:v>24.100000381469702</c:v>
                </c:pt>
                <c:pt idx="264">
                  <c:v>23.799999237060501</c:v>
                </c:pt>
                <c:pt idx="265">
                  <c:v>22.9500007629394</c:v>
                </c:pt>
                <c:pt idx="266">
                  <c:v>23.600000381469702</c:v>
                </c:pt>
                <c:pt idx="267">
                  <c:v>23.600000381469702</c:v>
                </c:pt>
                <c:pt idx="268">
                  <c:v>23.350000381469702</c:v>
                </c:pt>
                <c:pt idx="269">
                  <c:v>23.350000381469702</c:v>
                </c:pt>
                <c:pt idx="270">
                  <c:v>22.799999237060501</c:v>
                </c:pt>
                <c:pt idx="271">
                  <c:v>22.600000381469702</c:v>
                </c:pt>
                <c:pt idx="272">
                  <c:v>23.549999237060501</c:v>
                </c:pt>
                <c:pt idx="273">
                  <c:v>23.549999237060501</c:v>
                </c:pt>
                <c:pt idx="274">
                  <c:v>25.7000007629394</c:v>
                </c:pt>
                <c:pt idx="275">
                  <c:v>25.75</c:v>
                </c:pt>
                <c:pt idx="276">
                  <c:v>27.75</c:v>
                </c:pt>
                <c:pt idx="277">
                  <c:v>31.2000007629394</c:v>
                </c:pt>
                <c:pt idx="278">
                  <c:v>29.899999618530199</c:v>
                </c:pt>
                <c:pt idx="279">
                  <c:v>28.299999237060501</c:v>
                </c:pt>
                <c:pt idx="280">
                  <c:v>29</c:v>
                </c:pt>
                <c:pt idx="281">
                  <c:v>29.850000381469702</c:v>
                </c:pt>
                <c:pt idx="282">
                  <c:v>29.049999237060501</c:v>
                </c:pt>
                <c:pt idx="283">
                  <c:v>28.2000007629394</c:v>
                </c:pt>
                <c:pt idx="284">
                  <c:v>27.75</c:v>
                </c:pt>
                <c:pt idx="285">
                  <c:v>28.100000381469702</c:v>
                </c:pt>
                <c:pt idx="286">
                  <c:v>28.799999237060501</c:v>
                </c:pt>
                <c:pt idx="287">
                  <c:v>28</c:v>
                </c:pt>
                <c:pt idx="288">
                  <c:v>27.149999618530199</c:v>
                </c:pt>
                <c:pt idx="289">
                  <c:v>25.799999237060501</c:v>
                </c:pt>
                <c:pt idx="290">
                  <c:v>24.7000007629394</c:v>
                </c:pt>
                <c:pt idx="291">
                  <c:v>25.149999618530199</c:v>
                </c:pt>
                <c:pt idx="292">
                  <c:v>26.399999618530199</c:v>
                </c:pt>
                <c:pt idx="293">
                  <c:v>26.2000007629394</c:v>
                </c:pt>
                <c:pt idx="294">
                  <c:v>26.850000381469702</c:v>
                </c:pt>
                <c:pt idx="295">
                  <c:v>26.350000381469702</c:v>
                </c:pt>
                <c:pt idx="296">
                  <c:v>25.75</c:v>
                </c:pt>
                <c:pt idx="297">
                  <c:v>25.600000381469702</c:v>
                </c:pt>
                <c:pt idx="298">
                  <c:v>25.149999618530199</c:v>
                </c:pt>
                <c:pt idx="299">
                  <c:v>25.149999618530199</c:v>
                </c:pt>
                <c:pt idx="300">
                  <c:v>24.799999237060501</c:v>
                </c:pt>
                <c:pt idx="301">
                  <c:v>23.850000381469702</c:v>
                </c:pt>
                <c:pt idx="302">
                  <c:v>24.549999237060501</c:v>
                </c:pt>
                <c:pt idx="303">
                  <c:v>24.149999618530199</c:v>
                </c:pt>
                <c:pt idx="304">
                  <c:v>24.25</c:v>
                </c:pt>
                <c:pt idx="305">
                  <c:v>25.25</c:v>
                </c:pt>
                <c:pt idx="306">
                  <c:v>24.799999237060501</c:v>
                </c:pt>
                <c:pt idx="307">
                  <c:v>24.399999618530199</c:v>
                </c:pt>
                <c:pt idx="308">
                  <c:v>24.399999618530199</c:v>
                </c:pt>
                <c:pt idx="309">
                  <c:v>24.100000381469702</c:v>
                </c:pt>
                <c:pt idx="310">
                  <c:v>25.2000007629394</c:v>
                </c:pt>
                <c:pt idx="311">
                  <c:v>25.399999618530199</c:v>
                </c:pt>
                <c:pt idx="312">
                  <c:v>26.649999618530199</c:v>
                </c:pt>
                <c:pt idx="313">
                  <c:v>27.9500007629394</c:v>
                </c:pt>
                <c:pt idx="314">
                  <c:v>28.9500007629394</c:v>
                </c:pt>
                <c:pt idx="315">
                  <c:v>28.2000007629394</c:v>
                </c:pt>
                <c:pt idx="316">
                  <c:v>27.399999618530199</c:v>
                </c:pt>
                <c:pt idx="317">
                  <c:v>26.850000381469702</c:v>
                </c:pt>
                <c:pt idx="318">
                  <c:v>27.899999618530199</c:v>
                </c:pt>
                <c:pt idx="319">
                  <c:v>27.899999618530199</c:v>
                </c:pt>
                <c:pt idx="320">
                  <c:v>27.25</c:v>
                </c:pt>
                <c:pt idx="321">
                  <c:v>27.649999618530199</c:v>
                </c:pt>
                <c:pt idx="322">
                  <c:v>27.2000007629394</c:v>
                </c:pt>
                <c:pt idx="323">
                  <c:v>26.850000381469702</c:v>
                </c:pt>
                <c:pt idx="324">
                  <c:v>27.100000381469702</c:v>
                </c:pt>
                <c:pt idx="325">
                  <c:v>27.049999237060501</c:v>
                </c:pt>
                <c:pt idx="326">
                  <c:v>26.549999237060501</c:v>
                </c:pt>
                <c:pt idx="327">
                  <c:v>24.549999237060501</c:v>
                </c:pt>
                <c:pt idx="328">
                  <c:v>24.799999237060501</c:v>
                </c:pt>
                <c:pt idx="329">
                  <c:v>25.799999237060501</c:v>
                </c:pt>
                <c:pt idx="330">
                  <c:v>27.049999237060501</c:v>
                </c:pt>
                <c:pt idx="331">
                  <c:v>28.399999618530199</c:v>
                </c:pt>
                <c:pt idx="332">
                  <c:v>29.799999237060501</c:v>
                </c:pt>
                <c:pt idx="333">
                  <c:v>30.9500007629394</c:v>
                </c:pt>
                <c:pt idx="334">
                  <c:v>30.25</c:v>
                </c:pt>
                <c:pt idx="335">
                  <c:v>30.100000381469702</c:v>
                </c:pt>
                <c:pt idx="336">
                  <c:v>28.799999237060501</c:v>
                </c:pt>
                <c:pt idx="337">
                  <c:v>28.75</c:v>
                </c:pt>
                <c:pt idx="338">
                  <c:v>30.149999618530199</c:v>
                </c:pt>
                <c:pt idx="339">
                  <c:v>31.649999618530199</c:v>
                </c:pt>
                <c:pt idx="340">
                  <c:v>30.549999237060501</c:v>
                </c:pt>
                <c:pt idx="341">
                  <c:v>29.4500007629394</c:v>
                </c:pt>
                <c:pt idx="342">
                  <c:v>28.9500007629394</c:v>
                </c:pt>
                <c:pt idx="343">
                  <c:v>29.149999618530199</c:v>
                </c:pt>
                <c:pt idx="344">
                  <c:v>28.549999237060501</c:v>
                </c:pt>
                <c:pt idx="345">
                  <c:v>27.2000007629394</c:v>
                </c:pt>
                <c:pt idx="346">
                  <c:v>26.75</c:v>
                </c:pt>
                <c:pt idx="347">
                  <c:v>26.299999237060501</c:v>
                </c:pt>
                <c:pt idx="348">
                  <c:v>25.7000007629394</c:v>
                </c:pt>
                <c:pt idx="349">
                  <c:v>25.75</c:v>
                </c:pt>
                <c:pt idx="350">
                  <c:v>24.649999618530199</c:v>
                </c:pt>
                <c:pt idx="351">
                  <c:v>23.4500007629394</c:v>
                </c:pt>
                <c:pt idx="352">
                  <c:v>22.649999618530199</c:v>
                </c:pt>
                <c:pt idx="353">
                  <c:v>21.549999237060501</c:v>
                </c:pt>
                <c:pt idx="354">
                  <c:v>20.5</c:v>
                </c:pt>
                <c:pt idx="355">
                  <c:v>19.5</c:v>
                </c:pt>
                <c:pt idx="356">
                  <c:v>18.600000381469702</c:v>
                </c:pt>
                <c:pt idx="357">
                  <c:v>17.7000007629394</c:v>
                </c:pt>
                <c:pt idx="358">
                  <c:v>16.850000381469702</c:v>
                </c:pt>
                <c:pt idx="359">
                  <c:v>17.049999237060501</c:v>
                </c:pt>
                <c:pt idx="360">
                  <c:v>16.2000007629394</c:v>
                </c:pt>
                <c:pt idx="361">
                  <c:v>15.449999809265099</c:v>
                </c:pt>
                <c:pt idx="362">
                  <c:v>16.2000007629394</c:v>
                </c:pt>
                <c:pt idx="363">
                  <c:v>16.649999618530199</c:v>
                </c:pt>
                <c:pt idx="364">
                  <c:v>17.2000007629394</c:v>
                </c:pt>
                <c:pt idx="365">
                  <c:v>17.649999618530199</c:v>
                </c:pt>
                <c:pt idx="366">
                  <c:v>18.350000381469702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3-40BC-8FF7-B9EA9D8E4D79}"/>
            </c:ext>
          </c:extLst>
        </c:ser>
        <c:ser>
          <c:idx val="1"/>
          <c:order val="1"/>
          <c:tx>
            <c:strRef>
              <c:f>'NIFTY Media'!$N$3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Media'!$N$4:$N$375</c:f>
              <c:numCache>
                <c:formatCode>0.00</c:formatCode>
                <c:ptCount val="372"/>
                <c:pt idx="0">
                  <c:v>18</c:v>
                </c:pt>
                <c:pt idx="1">
                  <c:v>17.149999618530199</c:v>
                </c:pt>
                <c:pt idx="2">
                  <c:v>18</c:v>
                </c:pt>
                <c:pt idx="3">
                  <c:v>18.7000007629394</c:v>
                </c:pt>
                <c:pt idx="4">
                  <c:v>19.25</c:v>
                </c:pt>
                <c:pt idx="5">
                  <c:v>19.2000007629394</c:v>
                </c:pt>
                <c:pt idx="6">
                  <c:v>18.7000007629394</c:v>
                </c:pt>
                <c:pt idx="7">
                  <c:v>19.4500007629394</c:v>
                </c:pt>
                <c:pt idx="8">
                  <c:v>20.350000381469702</c:v>
                </c:pt>
                <c:pt idx="9">
                  <c:v>21.600000381469702</c:v>
                </c:pt>
                <c:pt idx="10">
                  <c:v>21.4500007629394</c:v>
                </c:pt>
                <c:pt idx="11">
                  <c:v>23.549999237060501</c:v>
                </c:pt>
                <c:pt idx="12">
                  <c:v>24.149999618530199</c:v>
                </c:pt>
                <c:pt idx="13">
                  <c:v>23</c:v>
                </c:pt>
                <c:pt idx="14">
                  <c:v>22.899999618530199</c:v>
                </c:pt>
                <c:pt idx="15">
                  <c:v>22.899999618530199</c:v>
                </c:pt>
                <c:pt idx="16">
                  <c:v>22.649999618530199</c:v>
                </c:pt>
                <c:pt idx="17">
                  <c:v>22.549999237060501</c:v>
                </c:pt>
                <c:pt idx="18">
                  <c:v>21.649999618530199</c:v>
                </c:pt>
                <c:pt idx="19">
                  <c:v>21.799999237060501</c:v>
                </c:pt>
                <c:pt idx="20">
                  <c:v>21.049999237060501</c:v>
                </c:pt>
                <c:pt idx="21">
                  <c:v>21.399999618530199</c:v>
                </c:pt>
                <c:pt idx="22">
                  <c:v>22.399999618530199</c:v>
                </c:pt>
                <c:pt idx="23">
                  <c:v>23.5</c:v>
                </c:pt>
                <c:pt idx="24">
                  <c:v>24.649999618530199</c:v>
                </c:pt>
                <c:pt idx="25">
                  <c:v>25.850000381469702</c:v>
                </c:pt>
                <c:pt idx="26">
                  <c:v>25.049999237060501</c:v>
                </c:pt>
                <c:pt idx="27">
                  <c:v>24.850000381469702</c:v>
                </c:pt>
                <c:pt idx="28">
                  <c:v>25.149999618530199</c:v>
                </c:pt>
                <c:pt idx="29">
                  <c:v>24.4500007629394</c:v>
                </c:pt>
                <c:pt idx="30">
                  <c:v>24.049999237060501</c:v>
                </c:pt>
                <c:pt idx="31">
                  <c:v>24.049999237060501</c:v>
                </c:pt>
                <c:pt idx="32">
                  <c:v>24</c:v>
                </c:pt>
                <c:pt idx="33">
                  <c:v>23.549999237060501</c:v>
                </c:pt>
                <c:pt idx="34">
                  <c:v>23.399999618530199</c:v>
                </c:pt>
                <c:pt idx="35">
                  <c:v>24.149999618530199</c:v>
                </c:pt>
                <c:pt idx="36">
                  <c:v>24.049999237060501</c:v>
                </c:pt>
                <c:pt idx="37">
                  <c:v>24.4500007629394</c:v>
                </c:pt>
                <c:pt idx="38">
                  <c:v>25.5</c:v>
                </c:pt>
                <c:pt idx="39">
                  <c:v>25.649999618530199</c:v>
                </c:pt>
                <c:pt idx="40">
                  <c:v>25.350000381469702</c:v>
                </c:pt>
                <c:pt idx="41">
                  <c:v>27.850000381469702</c:v>
                </c:pt>
                <c:pt idx="42">
                  <c:v>30.600000381469702</c:v>
                </c:pt>
                <c:pt idx="43">
                  <c:v>29.9500007629394</c:v>
                </c:pt>
                <c:pt idx="44">
                  <c:v>32.900001525878899</c:v>
                </c:pt>
                <c:pt idx="45">
                  <c:v>33</c:v>
                </c:pt>
                <c:pt idx="46">
                  <c:v>34.650001525878899</c:v>
                </c:pt>
                <c:pt idx="47">
                  <c:v>36.349998474121001</c:v>
                </c:pt>
                <c:pt idx="48">
                  <c:v>38.150001525878899</c:v>
                </c:pt>
                <c:pt idx="49">
                  <c:v>40.049999237060497</c:v>
                </c:pt>
                <c:pt idx="50">
                  <c:v>40.950000762939403</c:v>
                </c:pt>
                <c:pt idx="51">
                  <c:v>42.950000762939403</c:v>
                </c:pt>
                <c:pt idx="52">
                  <c:v>45.049999237060497</c:v>
                </c:pt>
                <c:pt idx="53">
                  <c:v>47.299999237060497</c:v>
                </c:pt>
                <c:pt idx="54">
                  <c:v>45.150001525878899</c:v>
                </c:pt>
                <c:pt idx="55">
                  <c:v>42.900001525878899</c:v>
                </c:pt>
                <c:pt idx="56">
                  <c:v>40.950000762939403</c:v>
                </c:pt>
                <c:pt idx="57">
                  <c:v>42.25</c:v>
                </c:pt>
                <c:pt idx="58">
                  <c:v>40.799999237060497</c:v>
                </c:pt>
                <c:pt idx="59">
                  <c:v>42.799999237060497</c:v>
                </c:pt>
                <c:pt idx="60">
                  <c:v>41.549999237060497</c:v>
                </c:pt>
                <c:pt idx="61">
                  <c:v>40.950000762939403</c:v>
                </c:pt>
                <c:pt idx="62">
                  <c:v>40.650001525878899</c:v>
                </c:pt>
                <c:pt idx="63">
                  <c:v>40.849998474121001</c:v>
                </c:pt>
                <c:pt idx="64">
                  <c:v>40.400001525878899</c:v>
                </c:pt>
                <c:pt idx="65">
                  <c:v>39.5</c:v>
                </c:pt>
                <c:pt idx="66">
                  <c:v>41.299999237060497</c:v>
                </c:pt>
                <c:pt idx="67">
                  <c:v>42</c:v>
                </c:pt>
                <c:pt idx="68">
                  <c:v>44.049999237060497</c:v>
                </c:pt>
                <c:pt idx="69">
                  <c:v>44.450000762939403</c:v>
                </c:pt>
                <c:pt idx="70">
                  <c:v>42.25</c:v>
                </c:pt>
                <c:pt idx="71">
                  <c:v>43.25</c:v>
                </c:pt>
                <c:pt idx="72">
                  <c:v>45.400001525878899</c:v>
                </c:pt>
                <c:pt idx="73">
                  <c:v>47.650001525878899</c:v>
                </c:pt>
                <c:pt idx="74">
                  <c:v>45.349998474121001</c:v>
                </c:pt>
                <c:pt idx="75">
                  <c:v>44.150001525878899</c:v>
                </c:pt>
                <c:pt idx="76">
                  <c:v>44.400001525878899</c:v>
                </c:pt>
                <c:pt idx="77">
                  <c:v>42.700000762939403</c:v>
                </c:pt>
                <c:pt idx="78">
                  <c:v>41.900001525878899</c:v>
                </c:pt>
                <c:pt idx="79">
                  <c:v>40.849998474121001</c:v>
                </c:pt>
                <c:pt idx="80">
                  <c:v>41.400001525878899</c:v>
                </c:pt>
                <c:pt idx="81">
                  <c:v>40.650001525878899</c:v>
                </c:pt>
                <c:pt idx="82">
                  <c:v>39.849998474121001</c:v>
                </c:pt>
                <c:pt idx="83">
                  <c:v>41.799999237060497</c:v>
                </c:pt>
                <c:pt idx="84">
                  <c:v>43.5</c:v>
                </c:pt>
                <c:pt idx="85">
                  <c:v>41.349998474121001</c:v>
                </c:pt>
                <c:pt idx="86">
                  <c:v>41.5</c:v>
                </c:pt>
                <c:pt idx="87">
                  <c:v>40.950000762939403</c:v>
                </c:pt>
                <c:pt idx="88">
                  <c:v>40.900001525878899</c:v>
                </c:pt>
                <c:pt idx="89">
                  <c:v>40.900001525878899</c:v>
                </c:pt>
                <c:pt idx="90">
                  <c:v>41.099998474121001</c:v>
                </c:pt>
                <c:pt idx="91">
                  <c:v>40.150001525878899</c:v>
                </c:pt>
                <c:pt idx="92">
                  <c:v>39.900001525878899</c:v>
                </c:pt>
                <c:pt idx="93">
                  <c:v>41.849998474121001</c:v>
                </c:pt>
                <c:pt idx="94">
                  <c:v>40.700000762939403</c:v>
                </c:pt>
                <c:pt idx="95">
                  <c:v>41.349998474121001</c:v>
                </c:pt>
                <c:pt idx="96">
                  <c:v>40.75</c:v>
                </c:pt>
                <c:pt idx="97">
                  <c:v>40.25</c:v>
                </c:pt>
                <c:pt idx="98">
                  <c:v>40</c:v>
                </c:pt>
                <c:pt idx="99">
                  <c:v>39.900001525878899</c:v>
                </c:pt>
                <c:pt idx="100">
                  <c:v>40.799999237060497</c:v>
                </c:pt>
                <c:pt idx="101">
                  <c:v>40</c:v>
                </c:pt>
                <c:pt idx="102">
                  <c:v>38</c:v>
                </c:pt>
                <c:pt idx="103">
                  <c:v>37.200000762939403</c:v>
                </c:pt>
                <c:pt idx="104">
                  <c:v>37.599998474121001</c:v>
                </c:pt>
                <c:pt idx="105">
                  <c:v>36.650001525878899</c:v>
                </c:pt>
                <c:pt idx="106">
                  <c:v>36.450000762939403</c:v>
                </c:pt>
                <c:pt idx="107">
                  <c:v>35.75</c:v>
                </c:pt>
                <c:pt idx="108">
                  <c:v>35.599998474121001</c:v>
                </c:pt>
                <c:pt idx="109">
                  <c:v>34.75</c:v>
                </c:pt>
                <c:pt idx="110">
                  <c:v>36.450000762939403</c:v>
                </c:pt>
                <c:pt idx="111">
                  <c:v>35.799999237060497</c:v>
                </c:pt>
                <c:pt idx="112">
                  <c:v>35.900001525878899</c:v>
                </c:pt>
                <c:pt idx="113">
                  <c:v>35.799999237060497</c:v>
                </c:pt>
                <c:pt idx="114">
                  <c:v>35.400001525878899</c:v>
                </c:pt>
                <c:pt idx="115">
                  <c:v>36.950000762939403</c:v>
                </c:pt>
                <c:pt idx="116">
                  <c:v>36.799999237060497</c:v>
                </c:pt>
                <c:pt idx="117">
                  <c:v>35</c:v>
                </c:pt>
                <c:pt idx="118">
                  <c:v>33.25</c:v>
                </c:pt>
                <c:pt idx="119">
                  <c:v>32.450000762939403</c:v>
                </c:pt>
                <c:pt idx="120">
                  <c:v>31.850000381469702</c:v>
                </c:pt>
                <c:pt idx="121">
                  <c:v>32.900001525878899</c:v>
                </c:pt>
                <c:pt idx="122">
                  <c:v>33.099998474121001</c:v>
                </c:pt>
                <c:pt idx="123">
                  <c:v>32.849998474121001</c:v>
                </c:pt>
                <c:pt idx="124">
                  <c:v>33.049999237060497</c:v>
                </c:pt>
                <c:pt idx="125">
                  <c:v>33.549999237060497</c:v>
                </c:pt>
                <c:pt idx="126">
                  <c:v>35.200000762939403</c:v>
                </c:pt>
                <c:pt idx="127">
                  <c:v>36.950000762939403</c:v>
                </c:pt>
                <c:pt idx="128">
                  <c:v>35.150001525878899</c:v>
                </c:pt>
                <c:pt idx="129">
                  <c:v>35.950000762939403</c:v>
                </c:pt>
                <c:pt idx="130">
                  <c:v>34.849998474121001</c:v>
                </c:pt>
                <c:pt idx="131">
                  <c:v>34.799999237060497</c:v>
                </c:pt>
                <c:pt idx="132">
                  <c:v>35.049999237060497</c:v>
                </c:pt>
                <c:pt idx="133">
                  <c:v>34.099998474121001</c:v>
                </c:pt>
                <c:pt idx="134">
                  <c:v>33.349998474121001</c:v>
                </c:pt>
                <c:pt idx="135">
                  <c:v>33.099998474121001</c:v>
                </c:pt>
                <c:pt idx="136">
                  <c:v>32.799999237060497</c:v>
                </c:pt>
                <c:pt idx="137">
                  <c:v>32.799999237060497</c:v>
                </c:pt>
                <c:pt idx="138">
                  <c:v>32.950000762939403</c:v>
                </c:pt>
                <c:pt idx="139">
                  <c:v>34.099998474121001</c:v>
                </c:pt>
                <c:pt idx="140">
                  <c:v>36.099998474121001</c:v>
                </c:pt>
                <c:pt idx="141">
                  <c:v>35.299999237060497</c:v>
                </c:pt>
                <c:pt idx="142">
                  <c:v>34.549999237060497</c:v>
                </c:pt>
                <c:pt idx="143">
                  <c:v>34.799999237060497</c:v>
                </c:pt>
                <c:pt idx="144">
                  <c:v>33.900001525878899</c:v>
                </c:pt>
                <c:pt idx="145">
                  <c:v>34.700000762939403</c:v>
                </c:pt>
                <c:pt idx="146">
                  <c:v>33.900001525878899</c:v>
                </c:pt>
                <c:pt idx="147">
                  <c:v>33.599998474121001</c:v>
                </c:pt>
                <c:pt idx="148">
                  <c:v>33.299999237060497</c:v>
                </c:pt>
                <c:pt idx="149">
                  <c:v>33.099998474121001</c:v>
                </c:pt>
                <c:pt idx="150">
                  <c:v>33.299999237060497</c:v>
                </c:pt>
                <c:pt idx="151">
                  <c:v>33.25</c:v>
                </c:pt>
                <c:pt idx="152">
                  <c:v>33.150001525878899</c:v>
                </c:pt>
                <c:pt idx="153">
                  <c:v>33.150001525878899</c:v>
                </c:pt>
                <c:pt idx="154">
                  <c:v>34.150001525878899</c:v>
                </c:pt>
                <c:pt idx="155">
                  <c:v>34.900001525878899</c:v>
                </c:pt>
                <c:pt idx="156">
                  <c:v>34.599998474121001</c:v>
                </c:pt>
                <c:pt idx="157">
                  <c:v>33.849998474121001</c:v>
                </c:pt>
                <c:pt idx="158">
                  <c:v>35.200000762939403</c:v>
                </c:pt>
                <c:pt idx="159">
                  <c:v>36.400001525878899</c:v>
                </c:pt>
                <c:pt idx="160">
                  <c:v>35.849998474121001</c:v>
                </c:pt>
                <c:pt idx="161">
                  <c:v>35.650001525878899</c:v>
                </c:pt>
                <c:pt idx="162">
                  <c:v>34.950000762939403</c:v>
                </c:pt>
                <c:pt idx="163">
                  <c:v>34</c:v>
                </c:pt>
                <c:pt idx="164">
                  <c:v>34.150001525878899</c:v>
                </c:pt>
                <c:pt idx="165">
                  <c:v>34.099998474121001</c:v>
                </c:pt>
                <c:pt idx="166">
                  <c:v>35.799999237060497</c:v>
                </c:pt>
                <c:pt idx="167">
                  <c:v>36.5</c:v>
                </c:pt>
                <c:pt idx="168">
                  <c:v>37.150001525878899</c:v>
                </c:pt>
                <c:pt idx="169">
                  <c:v>36.700000762939403</c:v>
                </c:pt>
                <c:pt idx="170">
                  <c:v>38.150001525878899</c:v>
                </c:pt>
                <c:pt idx="171">
                  <c:v>37.5</c:v>
                </c:pt>
                <c:pt idx="172">
                  <c:v>36.900001525878899</c:v>
                </c:pt>
                <c:pt idx="173">
                  <c:v>35.650001525878899</c:v>
                </c:pt>
                <c:pt idx="174">
                  <c:v>36.299999237060497</c:v>
                </c:pt>
                <c:pt idx="175">
                  <c:v>36.799999237060497</c:v>
                </c:pt>
                <c:pt idx="176">
                  <c:v>36.700000762939403</c:v>
                </c:pt>
                <c:pt idx="177">
                  <c:v>39.150001525878899</c:v>
                </c:pt>
                <c:pt idx="178">
                  <c:v>38.200000762939403</c:v>
                </c:pt>
                <c:pt idx="179">
                  <c:v>37.700000762939403</c:v>
                </c:pt>
                <c:pt idx="180">
                  <c:v>35.599998474121001</c:v>
                </c:pt>
                <c:pt idx="181">
                  <c:v>35.75</c:v>
                </c:pt>
                <c:pt idx="182">
                  <c:v>36.5</c:v>
                </c:pt>
                <c:pt idx="183">
                  <c:v>36.650001525878899</c:v>
                </c:pt>
                <c:pt idx="184">
                  <c:v>36.599998474121001</c:v>
                </c:pt>
                <c:pt idx="185">
                  <c:v>36.150001525878899</c:v>
                </c:pt>
                <c:pt idx="186">
                  <c:v>36.150001525878899</c:v>
                </c:pt>
                <c:pt idx="187">
                  <c:v>35.900001525878899</c:v>
                </c:pt>
                <c:pt idx="188">
                  <c:v>36.5</c:v>
                </c:pt>
                <c:pt idx="189">
                  <c:v>36.849998474121001</c:v>
                </c:pt>
                <c:pt idx="190">
                  <c:v>36.5</c:v>
                </c:pt>
                <c:pt idx="191">
                  <c:v>36.150001525878899</c:v>
                </c:pt>
                <c:pt idx="192">
                  <c:v>35.950000762939403</c:v>
                </c:pt>
                <c:pt idx="193">
                  <c:v>37.25</c:v>
                </c:pt>
                <c:pt idx="194">
                  <c:v>37.049999237060497</c:v>
                </c:pt>
                <c:pt idx="195">
                  <c:v>39.25</c:v>
                </c:pt>
                <c:pt idx="196">
                  <c:v>37.400001525878899</c:v>
                </c:pt>
                <c:pt idx="197">
                  <c:v>37.200000762939403</c:v>
                </c:pt>
                <c:pt idx="198">
                  <c:v>36.549999237060497</c:v>
                </c:pt>
                <c:pt idx="199">
                  <c:v>36.5</c:v>
                </c:pt>
                <c:pt idx="200">
                  <c:v>38.349998474121001</c:v>
                </c:pt>
                <c:pt idx="201">
                  <c:v>38.599998474121001</c:v>
                </c:pt>
                <c:pt idx="202">
                  <c:v>37.25</c:v>
                </c:pt>
                <c:pt idx="203">
                  <c:v>37</c:v>
                </c:pt>
                <c:pt idx="204">
                  <c:v>37</c:v>
                </c:pt>
                <c:pt idx="205">
                  <c:v>36.25</c:v>
                </c:pt>
                <c:pt idx="206">
                  <c:v>36.5</c:v>
                </c:pt>
                <c:pt idx="207">
                  <c:v>36.25</c:v>
                </c:pt>
                <c:pt idx="208">
                  <c:v>36.549999237060497</c:v>
                </c:pt>
                <c:pt idx="209">
                  <c:v>37</c:v>
                </c:pt>
                <c:pt idx="210">
                  <c:v>37.099998474121001</c:v>
                </c:pt>
                <c:pt idx="211">
                  <c:v>37.5</c:v>
                </c:pt>
                <c:pt idx="212">
                  <c:v>36.900001525878899</c:v>
                </c:pt>
                <c:pt idx="213">
                  <c:v>37</c:v>
                </c:pt>
                <c:pt idx="214">
                  <c:v>36.25</c:v>
                </c:pt>
                <c:pt idx="215">
                  <c:v>36.450000762939403</c:v>
                </c:pt>
                <c:pt idx="216">
                  <c:v>37.049999237060497</c:v>
                </c:pt>
                <c:pt idx="217">
                  <c:v>36.599998474121001</c:v>
                </c:pt>
                <c:pt idx="218">
                  <c:v>36.200000762939403</c:v>
                </c:pt>
                <c:pt idx="219">
                  <c:v>36.700000762939403</c:v>
                </c:pt>
                <c:pt idx="220">
                  <c:v>36.549999237060497</c:v>
                </c:pt>
                <c:pt idx="221">
                  <c:v>37.049999237060497</c:v>
                </c:pt>
                <c:pt idx="222">
                  <c:v>37.049999237060497</c:v>
                </c:pt>
                <c:pt idx="223">
                  <c:v>36.400001525878899</c:v>
                </c:pt>
                <c:pt idx="224">
                  <c:v>36.400001525878899</c:v>
                </c:pt>
                <c:pt idx="225">
                  <c:v>36.799999237060497</c:v>
                </c:pt>
                <c:pt idx="226">
                  <c:v>37.349998474121001</c:v>
                </c:pt>
                <c:pt idx="227">
                  <c:v>37.5</c:v>
                </c:pt>
                <c:pt idx="228">
                  <c:v>42.700000762939403</c:v>
                </c:pt>
                <c:pt idx="229">
                  <c:v>41.549999237060497</c:v>
                </c:pt>
                <c:pt idx="230">
                  <c:v>41.650001525878899</c:v>
                </c:pt>
                <c:pt idx="231">
                  <c:v>41.150001525878899</c:v>
                </c:pt>
                <c:pt idx="232">
                  <c:v>41.650001525878899</c:v>
                </c:pt>
                <c:pt idx="233">
                  <c:v>41.700000762939403</c:v>
                </c:pt>
                <c:pt idx="234">
                  <c:v>44.599998474121001</c:v>
                </c:pt>
                <c:pt idx="235">
                  <c:v>44.599998474121001</c:v>
                </c:pt>
                <c:pt idx="236">
                  <c:v>43.5</c:v>
                </c:pt>
                <c:pt idx="237">
                  <c:v>44.900001525878899</c:v>
                </c:pt>
                <c:pt idx="238">
                  <c:v>44</c:v>
                </c:pt>
                <c:pt idx="239">
                  <c:v>41.650001525878899</c:v>
                </c:pt>
                <c:pt idx="240">
                  <c:v>41.049999237060497</c:v>
                </c:pt>
                <c:pt idx="241">
                  <c:v>42.650001525878899</c:v>
                </c:pt>
                <c:pt idx="242">
                  <c:v>42.099998474121001</c:v>
                </c:pt>
                <c:pt idx="243">
                  <c:v>41.400001525878899</c:v>
                </c:pt>
                <c:pt idx="244">
                  <c:v>40.200000762939403</c:v>
                </c:pt>
                <c:pt idx="245">
                  <c:v>39.049999237060497</c:v>
                </c:pt>
                <c:pt idx="246">
                  <c:v>37.700000762939403</c:v>
                </c:pt>
                <c:pt idx="247">
                  <c:v>36.400001525878899</c:v>
                </c:pt>
                <c:pt idx="248">
                  <c:v>36.400001525878899</c:v>
                </c:pt>
                <c:pt idx="249">
                  <c:v>38</c:v>
                </c:pt>
                <c:pt idx="250">
                  <c:v>36.799999237060497</c:v>
                </c:pt>
                <c:pt idx="251">
                  <c:v>36.650001525878899</c:v>
                </c:pt>
                <c:pt idx="252">
                  <c:v>37.400001525878899</c:v>
                </c:pt>
                <c:pt idx="253">
                  <c:v>37.099998474121001</c:v>
                </c:pt>
                <c:pt idx="254">
                  <c:v>36.950000762939403</c:v>
                </c:pt>
                <c:pt idx="255">
                  <c:v>34.950000762939403</c:v>
                </c:pt>
                <c:pt idx="256">
                  <c:v>35.700000762939403</c:v>
                </c:pt>
                <c:pt idx="257">
                  <c:v>35.099998474121001</c:v>
                </c:pt>
                <c:pt idx="258">
                  <c:v>36.650001525878899</c:v>
                </c:pt>
                <c:pt idx="259">
                  <c:v>37.25</c:v>
                </c:pt>
                <c:pt idx="260">
                  <c:v>38.599998474121001</c:v>
                </c:pt>
                <c:pt idx="261">
                  <c:v>43.049999237060497</c:v>
                </c:pt>
                <c:pt idx="262">
                  <c:v>40.5</c:v>
                </c:pt>
                <c:pt idx="263">
                  <c:v>39.400001525878899</c:v>
                </c:pt>
                <c:pt idx="264">
                  <c:v>40.450000762939403</c:v>
                </c:pt>
                <c:pt idx="265">
                  <c:v>41.200000762939403</c:v>
                </c:pt>
                <c:pt idx="266">
                  <c:v>40.349998474121001</c:v>
                </c:pt>
                <c:pt idx="267">
                  <c:v>39.5</c:v>
                </c:pt>
                <c:pt idx="268">
                  <c:v>39.75</c:v>
                </c:pt>
                <c:pt idx="269">
                  <c:v>37.950000762939403</c:v>
                </c:pt>
                <c:pt idx="270">
                  <c:v>38.900001525878899</c:v>
                </c:pt>
                <c:pt idx="271">
                  <c:v>40.599998474121001</c:v>
                </c:pt>
                <c:pt idx="272">
                  <c:v>40.099998474121001</c:v>
                </c:pt>
                <c:pt idx="273">
                  <c:v>41</c:v>
                </c:pt>
                <c:pt idx="274">
                  <c:v>40.849998474121001</c:v>
                </c:pt>
                <c:pt idx="275">
                  <c:v>39.950000762939403</c:v>
                </c:pt>
                <c:pt idx="276">
                  <c:v>39.400001525878899</c:v>
                </c:pt>
                <c:pt idx="277">
                  <c:v>38.75</c:v>
                </c:pt>
                <c:pt idx="278">
                  <c:v>39.450000762939403</c:v>
                </c:pt>
                <c:pt idx="279">
                  <c:v>41.450000762939403</c:v>
                </c:pt>
                <c:pt idx="280">
                  <c:v>41.75</c:v>
                </c:pt>
                <c:pt idx="281">
                  <c:v>40.599998474121001</c:v>
                </c:pt>
                <c:pt idx="282">
                  <c:v>39.900001525878899</c:v>
                </c:pt>
                <c:pt idx="283">
                  <c:v>39.549999237060497</c:v>
                </c:pt>
                <c:pt idx="284">
                  <c:v>40.349998474121001</c:v>
                </c:pt>
                <c:pt idx="285">
                  <c:v>40.900001525878899</c:v>
                </c:pt>
                <c:pt idx="286">
                  <c:v>40.849998474121001</c:v>
                </c:pt>
                <c:pt idx="287">
                  <c:v>40.599998474121001</c:v>
                </c:pt>
                <c:pt idx="288">
                  <c:v>40.450000762939403</c:v>
                </c:pt>
                <c:pt idx="289">
                  <c:v>40.549999237060497</c:v>
                </c:pt>
                <c:pt idx="290">
                  <c:v>40.700000762939403</c:v>
                </c:pt>
                <c:pt idx="291">
                  <c:v>43.5</c:v>
                </c:pt>
                <c:pt idx="292">
                  <c:v>45.549999237060497</c:v>
                </c:pt>
                <c:pt idx="293">
                  <c:v>46.299999237060497</c:v>
                </c:pt>
                <c:pt idx="294">
                  <c:v>44.599998474121001</c:v>
                </c:pt>
                <c:pt idx="295">
                  <c:v>53.5</c:v>
                </c:pt>
                <c:pt idx="296">
                  <c:v>52.400001525878899</c:v>
                </c:pt>
                <c:pt idx="297">
                  <c:v>55.450000762939403</c:v>
                </c:pt>
                <c:pt idx="298">
                  <c:v>55</c:v>
                </c:pt>
                <c:pt idx="299">
                  <c:v>53.849998474121001</c:v>
                </c:pt>
                <c:pt idx="300">
                  <c:v>52.549999237060497</c:v>
                </c:pt>
                <c:pt idx="301">
                  <c:v>51.900001525878899</c:v>
                </c:pt>
                <c:pt idx="302">
                  <c:v>53.349998474121001</c:v>
                </c:pt>
                <c:pt idx="303">
                  <c:v>53.200000762939403</c:v>
                </c:pt>
                <c:pt idx="304">
                  <c:v>53</c:v>
                </c:pt>
                <c:pt idx="305">
                  <c:v>51.400001525878899</c:v>
                </c:pt>
                <c:pt idx="306">
                  <c:v>49.549999237060497</c:v>
                </c:pt>
                <c:pt idx="307">
                  <c:v>48.599998474121001</c:v>
                </c:pt>
                <c:pt idx="308">
                  <c:v>50.450000762939403</c:v>
                </c:pt>
                <c:pt idx="309">
                  <c:v>50.049999237060497</c:v>
                </c:pt>
                <c:pt idx="310">
                  <c:v>50.849998474121001</c:v>
                </c:pt>
                <c:pt idx="311">
                  <c:v>50.650001525878899</c:v>
                </c:pt>
                <c:pt idx="312">
                  <c:v>51.349998474121001</c:v>
                </c:pt>
                <c:pt idx="313">
                  <c:v>49.950000762939403</c:v>
                </c:pt>
                <c:pt idx="314">
                  <c:v>52.549999237060497</c:v>
                </c:pt>
                <c:pt idx="315">
                  <c:v>52.349998474121001</c:v>
                </c:pt>
                <c:pt idx="316">
                  <c:v>52.450000762939403</c:v>
                </c:pt>
                <c:pt idx="317">
                  <c:v>52.799999237060497</c:v>
                </c:pt>
                <c:pt idx="318">
                  <c:v>51.25</c:v>
                </c:pt>
                <c:pt idx="319">
                  <c:v>51.299999237060497</c:v>
                </c:pt>
                <c:pt idx="320">
                  <c:v>52</c:v>
                </c:pt>
                <c:pt idx="321">
                  <c:v>51.450000762939403</c:v>
                </c:pt>
                <c:pt idx="322">
                  <c:v>51.450000762939403</c:v>
                </c:pt>
                <c:pt idx="323">
                  <c:v>50.049999237060497</c:v>
                </c:pt>
                <c:pt idx="324">
                  <c:v>51.049999237060497</c:v>
                </c:pt>
                <c:pt idx="325">
                  <c:v>50.049999237060497</c:v>
                </c:pt>
                <c:pt idx="326">
                  <c:v>49.700000762939403</c:v>
                </c:pt>
                <c:pt idx="327">
                  <c:v>50.099998474121001</c:v>
                </c:pt>
                <c:pt idx="328">
                  <c:v>50.25</c:v>
                </c:pt>
                <c:pt idx="329">
                  <c:v>50.450000762939403</c:v>
                </c:pt>
                <c:pt idx="330">
                  <c:v>50</c:v>
                </c:pt>
                <c:pt idx="331">
                  <c:v>50.049999237060497</c:v>
                </c:pt>
                <c:pt idx="332">
                  <c:v>50.700000762939403</c:v>
                </c:pt>
                <c:pt idx="333">
                  <c:v>49.150001525878899</c:v>
                </c:pt>
                <c:pt idx="334">
                  <c:v>48.150001525878899</c:v>
                </c:pt>
                <c:pt idx="335">
                  <c:v>48</c:v>
                </c:pt>
                <c:pt idx="336">
                  <c:v>51.599998474121001</c:v>
                </c:pt>
                <c:pt idx="337">
                  <c:v>50</c:v>
                </c:pt>
                <c:pt idx="338">
                  <c:v>50.349998474121001</c:v>
                </c:pt>
                <c:pt idx="339">
                  <c:v>50.599998474121001</c:v>
                </c:pt>
                <c:pt idx="340">
                  <c:v>50</c:v>
                </c:pt>
                <c:pt idx="341">
                  <c:v>48.5</c:v>
                </c:pt>
                <c:pt idx="342">
                  <c:v>49.049999237060497</c:v>
                </c:pt>
                <c:pt idx="343">
                  <c:v>50.75</c:v>
                </c:pt>
                <c:pt idx="344">
                  <c:v>48.900001525878899</c:v>
                </c:pt>
                <c:pt idx="345">
                  <c:v>47.450000762939403</c:v>
                </c:pt>
                <c:pt idx="346">
                  <c:v>47.75</c:v>
                </c:pt>
                <c:pt idx="347">
                  <c:v>47.5</c:v>
                </c:pt>
                <c:pt idx="348">
                  <c:v>48.599998474121001</c:v>
                </c:pt>
                <c:pt idx="349">
                  <c:v>49</c:v>
                </c:pt>
                <c:pt idx="350">
                  <c:v>48.650001525878899</c:v>
                </c:pt>
                <c:pt idx="351">
                  <c:v>48.799999237060497</c:v>
                </c:pt>
                <c:pt idx="352">
                  <c:v>48.549999237060497</c:v>
                </c:pt>
                <c:pt idx="353">
                  <c:v>49.299999237060497</c:v>
                </c:pt>
                <c:pt idx="354">
                  <c:v>51.849998474121001</c:v>
                </c:pt>
                <c:pt idx="355">
                  <c:v>52.099998474121001</c:v>
                </c:pt>
                <c:pt idx="356">
                  <c:v>51.049999237060497</c:v>
                </c:pt>
                <c:pt idx="357">
                  <c:v>50.799999237060497</c:v>
                </c:pt>
                <c:pt idx="358">
                  <c:v>50.299999237060497</c:v>
                </c:pt>
                <c:pt idx="359">
                  <c:v>50.799999237060497</c:v>
                </c:pt>
                <c:pt idx="360">
                  <c:v>54.200000762939403</c:v>
                </c:pt>
                <c:pt idx="361">
                  <c:v>52.299999237060497</c:v>
                </c:pt>
                <c:pt idx="362">
                  <c:v>52</c:v>
                </c:pt>
                <c:pt idx="363">
                  <c:v>50.799999237060497</c:v>
                </c:pt>
                <c:pt idx="364">
                  <c:v>50.200000762939403</c:v>
                </c:pt>
                <c:pt idx="365">
                  <c:v>51</c:v>
                </c:pt>
                <c:pt idx="366">
                  <c:v>52.599998474121001</c:v>
                </c:pt>
                <c:pt idx="367">
                  <c:v>52</c:v>
                </c:pt>
                <c:pt idx="368">
                  <c:v>51.5</c:v>
                </c:pt>
                <c:pt idx="369">
                  <c:v>51.150001525878899</c:v>
                </c:pt>
                <c:pt idx="370">
                  <c:v>51.200000762939403</c:v>
                </c:pt>
                <c:pt idx="371">
                  <c:v>52.700000762939403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3-40BC-8FF7-B9EA9D8E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05520"/>
        <c:axId val="795203880"/>
      </c:lineChart>
      <c:catAx>
        <c:axId val="7952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3880"/>
        <c:crosses val="autoZero"/>
        <c:auto val="1"/>
        <c:lblAlgn val="ctr"/>
        <c:lblOffset val="100"/>
        <c:tickLblSkip val="14"/>
        <c:noMultiLvlLbl val="0"/>
      </c:catAx>
      <c:valAx>
        <c:axId val="7952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41912356396956"/>
          <c:y val="0.92144269890147779"/>
          <c:w val="0.37545593678851974"/>
          <c:h val="7.8557301098522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ADANI ENTERPRISE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51148517560314"/>
          <c:y val="0.10559734398866072"/>
          <c:w val="0.83604390589024691"/>
          <c:h val="0.67537993963168885"/>
        </c:manualLayout>
      </c:layout>
      <c:lineChart>
        <c:grouping val="standard"/>
        <c:varyColors val="0"/>
        <c:ser>
          <c:idx val="0"/>
          <c:order val="0"/>
          <c:tx>
            <c:strRef>
              <c:f>'Nifty Metals'!$E$3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Metals'!$E$4:$E$375</c:f>
              <c:numCache>
                <c:formatCode>0.00</c:formatCode>
                <c:ptCount val="372"/>
                <c:pt idx="0">
                  <c:v>137.350006103515</c:v>
                </c:pt>
                <c:pt idx="1">
                  <c:v>134.80000305175699</c:v>
                </c:pt>
                <c:pt idx="2">
                  <c:v>132.94999694824199</c:v>
                </c:pt>
                <c:pt idx="3">
                  <c:v>130.19999694824199</c:v>
                </c:pt>
                <c:pt idx="4">
                  <c:v>133.14999389648401</c:v>
                </c:pt>
                <c:pt idx="5">
                  <c:v>135.89999389648401</c:v>
                </c:pt>
                <c:pt idx="6">
                  <c:v>143.75</c:v>
                </c:pt>
                <c:pt idx="7">
                  <c:v>138.19999694824199</c:v>
                </c:pt>
                <c:pt idx="8">
                  <c:v>143.850006103515</c:v>
                </c:pt>
                <c:pt idx="9">
                  <c:v>152.44999694824199</c:v>
                </c:pt>
                <c:pt idx="10">
                  <c:v>157.64999389648401</c:v>
                </c:pt>
                <c:pt idx="11">
                  <c:v>161.75</c:v>
                </c:pt>
                <c:pt idx="12">
                  <c:v>168.75</c:v>
                </c:pt>
                <c:pt idx="13">
                  <c:v>168.5</c:v>
                </c:pt>
                <c:pt idx="14">
                  <c:v>169.55000305175699</c:v>
                </c:pt>
                <c:pt idx="15">
                  <c:v>167.55000305175699</c:v>
                </c:pt>
                <c:pt idx="16">
                  <c:v>172.100006103515</c:v>
                </c:pt>
                <c:pt idx="17">
                  <c:v>166.75</c:v>
                </c:pt>
                <c:pt idx="18">
                  <c:v>171.75</c:v>
                </c:pt>
                <c:pt idx="19">
                  <c:v>169.05000305175699</c:v>
                </c:pt>
                <c:pt idx="20">
                  <c:v>170</c:v>
                </c:pt>
                <c:pt idx="21">
                  <c:v>175</c:v>
                </c:pt>
                <c:pt idx="22">
                  <c:v>175.600006103515</c:v>
                </c:pt>
                <c:pt idx="23">
                  <c:v>168.5</c:v>
                </c:pt>
                <c:pt idx="24">
                  <c:v>164.44999694824199</c:v>
                </c:pt>
                <c:pt idx="25">
                  <c:v>165.75</c:v>
                </c:pt>
                <c:pt idx="26">
                  <c:v>166.30000305175699</c:v>
                </c:pt>
                <c:pt idx="27">
                  <c:v>160.25</c:v>
                </c:pt>
                <c:pt idx="28">
                  <c:v>162.14999389648401</c:v>
                </c:pt>
                <c:pt idx="29">
                  <c:v>160.850006103515</c:v>
                </c:pt>
                <c:pt idx="30">
                  <c:v>162.850006103515</c:v>
                </c:pt>
                <c:pt idx="31">
                  <c:v>161.44999694824199</c:v>
                </c:pt>
                <c:pt idx="32">
                  <c:v>162.100006103515</c:v>
                </c:pt>
                <c:pt idx="33">
                  <c:v>160.14999389648401</c:v>
                </c:pt>
                <c:pt idx="34">
                  <c:v>161</c:v>
                </c:pt>
                <c:pt idx="35">
                  <c:v>158.5</c:v>
                </c:pt>
                <c:pt idx="36">
                  <c:v>157.350006103515</c:v>
                </c:pt>
                <c:pt idx="37">
                  <c:v>159.14999389648401</c:v>
                </c:pt>
                <c:pt idx="38">
                  <c:v>158</c:v>
                </c:pt>
                <c:pt idx="39">
                  <c:v>169.89999389648401</c:v>
                </c:pt>
                <c:pt idx="40">
                  <c:v>165</c:v>
                </c:pt>
                <c:pt idx="41">
                  <c:v>166.69999694824199</c:v>
                </c:pt>
                <c:pt idx="42">
                  <c:v>162.75</c:v>
                </c:pt>
                <c:pt idx="43">
                  <c:v>157.39999389648401</c:v>
                </c:pt>
                <c:pt idx="44">
                  <c:v>150.55000305175699</c:v>
                </c:pt>
                <c:pt idx="45">
                  <c:v>152.89999389648401</c:v>
                </c:pt>
                <c:pt idx="46">
                  <c:v>143.14999389648401</c:v>
                </c:pt>
                <c:pt idx="47">
                  <c:v>151.89999389648401</c:v>
                </c:pt>
                <c:pt idx="48">
                  <c:v>156.100006103515</c:v>
                </c:pt>
                <c:pt idx="49">
                  <c:v>156</c:v>
                </c:pt>
                <c:pt idx="50">
                  <c:v>157.100006103515</c:v>
                </c:pt>
                <c:pt idx="51">
                  <c:v>157.94999694824199</c:v>
                </c:pt>
                <c:pt idx="52">
                  <c:v>158.05000305175699</c:v>
                </c:pt>
                <c:pt idx="53">
                  <c:v>160.19999694824199</c:v>
                </c:pt>
                <c:pt idx="54">
                  <c:v>159.25</c:v>
                </c:pt>
                <c:pt idx="55">
                  <c:v>159.350006103515</c:v>
                </c:pt>
                <c:pt idx="56">
                  <c:v>158.55000305175699</c:v>
                </c:pt>
                <c:pt idx="57">
                  <c:v>161.25</c:v>
                </c:pt>
                <c:pt idx="58">
                  <c:v>162.350006103515</c:v>
                </c:pt>
                <c:pt idx="59">
                  <c:v>161.55000305175699</c:v>
                </c:pt>
                <c:pt idx="60">
                  <c:v>161</c:v>
                </c:pt>
                <c:pt idx="61">
                  <c:v>157.25</c:v>
                </c:pt>
                <c:pt idx="62">
                  <c:v>154.850006103515</c:v>
                </c:pt>
                <c:pt idx="63">
                  <c:v>152.5</c:v>
                </c:pt>
                <c:pt idx="64">
                  <c:v>152.55000305175699</c:v>
                </c:pt>
                <c:pt idx="65">
                  <c:v>151.25</c:v>
                </c:pt>
                <c:pt idx="66">
                  <c:v>153.44999694824199</c:v>
                </c:pt>
                <c:pt idx="67">
                  <c:v>149.350006103515</c:v>
                </c:pt>
                <c:pt idx="68">
                  <c:v>151.100006103515</c:v>
                </c:pt>
                <c:pt idx="69">
                  <c:v>151.5</c:v>
                </c:pt>
                <c:pt idx="70">
                  <c:v>148.350006103515</c:v>
                </c:pt>
                <c:pt idx="71">
                  <c:v>148.64999389648401</c:v>
                </c:pt>
                <c:pt idx="72">
                  <c:v>148.44999694824199</c:v>
                </c:pt>
                <c:pt idx="73">
                  <c:v>149</c:v>
                </c:pt>
                <c:pt idx="74">
                  <c:v>146.75</c:v>
                </c:pt>
                <c:pt idx="75">
                  <c:v>145.94999694824199</c:v>
                </c:pt>
                <c:pt idx="76">
                  <c:v>145.69999694824199</c:v>
                </c:pt>
                <c:pt idx="77">
                  <c:v>143</c:v>
                </c:pt>
                <c:pt idx="78">
                  <c:v>142.55000305175699</c:v>
                </c:pt>
                <c:pt idx="79">
                  <c:v>137.350006103515</c:v>
                </c:pt>
                <c:pt idx="80">
                  <c:v>136.39999389648401</c:v>
                </c:pt>
                <c:pt idx="81">
                  <c:v>140.80000305175699</c:v>
                </c:pt>
                <c:pt idx="82">
                  <c:v>139.89999389648401</c:v>
                </c:pt>
                <c:pt idx="83">
                  <c:v>137.14999389648401</c:v>
                </c:pt>
                <c:pt idx="84">
                  <c:v>143</c:v>
                </c:pt>
                <c:pt idx="85">
                  <c:v>123.09999847412099</c:v>
                </c:pt>
                <c:pt idx="86">
                  <c:v>124.25</c:v>
                </c:pt>
                <c:pt idx="87">
                  <c:v>122.900001525878</c:v>
                </c:pt>
                <c:pt idx="88">
                  <c:v>123.949996948242</c:v>
                </c:pt>
                <c:pt idx="89">
                  <c:v>123.75</c:v>
                </c:pt>
                <c:pt idx="90">
                  <c:v>118.199996948242</c:v>
                </c:pt>
                <c:pt idx="91">
                  <c:v>116.949996948242</c:v>
                </c:pt>
                <c:pt idx="92">
                  <c:v>118.09999847412099</c:v>
                </c:pt>
                <c:pt idx="93">
                  <c:v>119.800003051757</c:v>
                </c:pt>
                <c:pt idx="94">
                  <c:v>117.5</c:v>
                </c:pt>
                <c:pt idx="95">
                  <c:v>118.25</c:v>
                </c:pt>
                <c:pt idx="96">
                  <c:v>120.050003051757</c:v>
                </c:pt>
                <c:pt idx="97">
                  <c:v>119.400001525878</c:v>
                </c:pt>
                <c:pt idx="98">
                  <c:v>128.05000305175699</c:v>
                </c:pt>
                <c:pt idx="99">
                  <c:v>132</c:v>
                </c:pt>
                <c:pt idx="100">
                  <c:v>132.100006103515</c:v>
                </c:pt>
                <c:pt idx="101">
                  <c:v>132.25</c:v>
                </c:pt>
                <c:pt idx="102">
                  <c:v>128.850006103515</c:v>
                </c:pt>
                <c:pt idx="103">
                  <c:v>133.850006103515</c:v>
                </c:pt>
                <c:pt idx="104">
                  <c:v>141.80000305175699</c:v>
                </c:pt>
                <c:pt idx="105">
                  <c:v>139.25</c:v>
                </c:pt>
                <c:pt idx="106">
                  <c:v>136.89999389648401</c:v>
                </c:pt>
                <c:pt idx="107">
                  <c:v>138.19999694824199</c:v>
                </c:pt>
                <c:pt idx="108">
                  <c:v>139.05000305175699</c:v>
                </c:pt>
                <c:pt idx="109">
                  <c:v>148.39999389648401</c:v>
                </c:pt>
                <c:pt idx="110">
                  <c:v>147.350006103515</c:v>
                </c:pt>
                <c:pt idx="111">
                  <c:v>145.55000305175699</c:v>
                </c:pt>
                <c:pt idx="112">
                  <c:v>141.850006103515</c:v>
                </c:pt>
                <c:pt idx="113">
                  <c:v>143.89999389648401</c:v>
                </c:pt>
                <c:pt idx="114">
                  <c:v>142</c:v>
                </c:pt>
                <c:pt idx="115">
                  <c:v>139.44999694824199</c:v>
                </c:pt>
                <c:pt idx="116">
                  <c:v>138.25</c:v>
                </c:pt>
                <c:pt idx="117">
                  <c:v>134.350006103515</c:v>
                </c:pt>
                <c:pt idx="118">
                  <c:v>138.30000305175699</c:v>
                </c:pt>
                <c:pt idx="119">
                  <c:v>137.5</c:v>
                </c:pt>
                <c:pt idx="120">
                  <c:v>137.80000305175699</c:v>
                </c:pt>
                <c:pt idx="121">
                  <c:v>151.44999694824199</c:v>
                </c:pt>
                <c:pt idx="122">
                  <c:v>151.64999389648401</c:v>
                </c:pt>
                <c:pt idx="123">
                  <c:v>147.55000305175699</c:v>
                </c:pt>
                <c:pt idx="124">
                  <c:v>147.5</c:v>
                </c:pt>
                <c:pt idx="125">
                  <c:v>146.89999389648401</c:v>
                </c:pt>
                <c:pt idx="126">
                  <c:v>141.94999694824199</c:v>
                </c:pt>
                <c:pt idx="127">
                  <c:v>146</c:v>
                </c:pt>
                <c:pt idx="128">
                  <c:v>142.850006103515</c:v>
                </c:pt>
                <c:pt idx="129">
                  <c:v>141</c:v>
                </c:pt>
                <c:pt idx="130">
                  <c:v>141.39999389648401</c:v>
                </c:pt>
                <c:pt idx="131">
                  <c:v>142.94999694824199</c:v>
                </c:pt>
                <c:pt idx="132">
                  <c:v>143.05000305175699</c:v>
                </c:pt>
                <c:pt idx="133">
                  <c:v>138.600006103515</c:v>
                </c:pt>
                <c:pt idx="134">
                  <c:v>135.14999389648401</c:v>
                </c:pt>
                <c:pt idx="135">
                  <c:v>132.5</c:v>
                </c:pt>
                <c:pt idx="136">
                  <c:v>136.14999389648401</c:v>
                </c:pt>
                <c:pt idx="137">
                  <c:v>134.75</c:v>
                </c:pt>
                <c:pt idx="138">
                  <c:v>131.39999389648401</c:v>
                </c:pt>
                <c:pt idx="139">
                  <c:v>127.050003051757</c:v>
                </c:pt>
                <c:pt idx="140">
                  <c:v>126.650001525878</c:v>
                </c:pt>
                <c:pt idx="141">
                  <c:v>128.30000305175699</c:v>
                </c:pt>
                <c:pt idx="142">
                  <c:v>125.59999847412099</c:v>
                </c:pt>
                <c:pt idx="143">
                  <c:v>122.34999847412099</c:v>
                </c:pt>
                <c:pt idx="144">
                  <c:v>120.900001525878</c:v>
                </c:pt>
                <c:pt idx="145">
                  <c:v>120.09999847412099</c:v>
                </c:pt>
                <c:pt idx="146">
                  <c:v>120</c:v>
                </c:pt>
                <c:pt idx="147">
                  <c:v>117.59999847412099</c:v>
                </c:pt>
                <c:pt idx="148">
                  <c:v>123.34999847412099</c:v>
                </c:pt>
                <c:pt idx="149">
                  <c:v>117.400001525878</c:v>
                </c:pt>
                <c:pt idx="150">
                  <c:v>118.800003051757</c:v>
                </c:pt>
                <c:pt idx="151">
                  <c:v>119.300003051757</c:v>
                </c:pt>
                <c:pt idx="152">
                  <c:v>151.94999694824199</c:v>
                </c:pt>
                <c:pt idx="153">
                  <c:v>154.64999389648401</c:v>
                </c:pt>
                <c:pt idx="154">
                  <c:v>157.94999694824199</c:v>
                </c:pt>
                <c:pt idx="155">
                  <c:v>161.05000305175699</c:v>
                </c:pt>
                <c:pt idx="156">
                  <c:v>156.39999389648401</c:v>
                </c:pt>
                <c:pt idx="157">
                  <c:v>157.19999694824199</c:v>
                </c:pt>
                <c:pt idx="158">
                  <c:v>157.64999389648401</c:v>
                </c:pt>
                <c:pt idx="159">
                  <c:v>155.14999389648401</c:v>
                </c:pt>
                <c:pt idx="160">
                  <c:v>158.100006103515</c:v>
                </c:pt>
                <c:pt idx="161">
                  <c:v>154.75</c:v>
                </c:pt>
                <c:pt idx="162">
                  <c:v>159.05000305175699</c:v>
                </c:pt>
                <c:pt idx="163">
                  <c:v>157.600006103515</c:v>
                </c:pt>
                <c:pt idx="164">
                  <c:v>153.14999389648401</c:v>
                </c:pt>
                <c:pt idx="165">
                  <c:v>151.350006103515</c:v>
                </c:pt>
                <c:pt idx="166">
                  <c:v>149.94999694824199</c:v>
                </c:pt>
                <c:pt idx="167">
                  <c:v>153.600006103515</c:v>
                </c:pt>
                <c:pt idx="168">
                  <c:v>153.19999694824199</c:v>
                </c:pt>
                <c:pt idx="169">
                  <c:v>153.100006103515</c:v>
                </c:pt>
                <c:pt idx="170">
                  <c:v>152.44999694824199</c:v>
                </c:pt>
                <c:pt idx="171">
                  <c:v>147.89999389648401</c:v>
                </c:pt>
                <c:pt idx="172">
                  <c:v>147.94999694824199</c:v>
                </c:pt>
                <c:pt idx="173">
                  <c:v>142.80000305175699</c:v>
                </c:pt>
                <c:pt idx="174">
                  <c:v>148.44999694824199</c:v>
                </c:pt>
                <c:pt idx="175">
                  <c:v>146.80000305175699</c:v>
                </c:pt>
                <c:pt idx="176">
                  <c:v>147.75</c:v>
                </c:pt>
                <c:pt idx="177">
                  <c:v>150.850006103515</c:v>
                </c:pt>
                <c:pt idx="178">
                  <c:v>153.80000305175699</c:v>
                </c:pt>
                <c:pt idx="179">
                  <c:v>152.850006103515</c:v>
                </c:pt>
                <c:pt idx="180">
                  <c:v>150.5</c:v>
                </c:pt>
                <c:pt idx="181">
                  <c:v>154.100006103515</c:v>
                </c:pt>
                <c:pt idx="182">
                  <c:v>154.69999694824199</c:v>
                </c:pt>
                <c:pt idx="183">
                  <c:v>155.600006103515</c:v>
                </c:pt>
                <c:pt idx="184">
                  <c:v>156.100006103515</c:v>
                </c:pt>
                <c:pt idx="185">
                  <c:v>147.30000305175699</c:v>
                </c:pt>
                <c:pt idx="186">
                  <c:v>138.89999389648401</c:v>
                </c:pt>
                <c:pt idx="187">
                  <c:v>141.14999389648401</c:v>
                </c:pt>
                <c:pt idx="188">
                  <c:v>139.350006103515</c:v>
                </c:pt>
                <c:pt idx="189">
                  <c:v>141</c:v>
                </c:pt>
                <c:pt idx="190">
                  <c:v>140.30000305175699</c:v>
                </c:pt>
                <c:pt idx="191">
                  <c:v>137.94999694824199</c:v>
                </c:pt>
                <c:pt idx="192">
                  <c:v>140.14999389648401</c:v>
                </c:pt>
                <c:pt idx="193">
                  <c:v>138.05000305175699</c:v>
                </c:pt>
                <c:pt idx="194">
                  <c:v>134.19999694824199</c:v>
                </c:pt>
                <c:pt idx="195">
                  <c:v>131.39999389648401</c:v>
                </c:pt>
                <c:pt idx="196">
                  <c:v>131.64999389648401</c:v>
                </c:pt>
                <c:pt idx="197">
                  <c:v>134.05000305175699</c:v>
                </c:pt>
                <c:pt idx="198">
                  <c:v>129.80000305175699</c:v>
                </c:pt>
                <c:pt idx="199">
                  <c:v>129.39999389648401</c:v>
                </c:pt>
                <c:pt idx="200">
                  <c:v>131.850006103515</c:v>
                </c:pt>
                <c:pt idx="201">
                  <c:v>129.44999694824199</c:v>
                </c:pt>
                <c:pt idx="202">
                  <c:v>125.34999847412099</c:v>
                </c:pt>
                <c:pt idx="203">
                  <c:v>128.80000305175699</c:v>
                </c:pt>
                <c:pt idx="204">
                  <c:v>125.449996948242</c:v>
                </c:pt>
                <c:pt idx="205">
                  <c:v>128.100006103515</c:v>
                </c:pt>
                <c:pt idx="206">
                  <c:v>124.699996948242</c:v>
                </c:pt>
                <c:pt idx="207">
                  <c:v>128.19999694824199</c:v>
                </c:pt>
                <c:pt idx="208">
                  <c:v>125.59999847412099</c:v>
                </c:pt>
                <c:pt idx="209">
                  <c:v>130.89999389648401</c:v>
                </c:pt>
                <c:pt idx="210">
                  <c:v>132.39999389648401</c:v>
                </c:pt>
                <c:pt idx="211">
                  <c:v>130.30000305175699</c:v>
                </c:pt>
                <c:pt idx="212">
                  <c:v>130.64999389648401</c:v>
                </c:pt>
                <c:pt idx="213">
                  <c:v>132.850006103515</c:v>
                </c:pt>
                <c:pt idx="214">
                  <c:v>135.5</c:v>
                </c:pt>
                <c:pt idx="215">
                  <c:v>135.64999389648401</c:v>
                </c:pt>
                <c:pt idx="216">
                  <c:v>131.89999389648401</c:v>
                </c:pt>
                <c:pt idx="217">
                  <c:v>126.900001525878</c:v>
                </c:pt>
                <c:pt idx="218">
                  <c:v>131.30000305175699</c:v>
                </c:pt>
                <c:pt idx="219">
                  <c:v>135.19999694824199</c:v>
                </c:pt>
                <c:pt idx="220">
                  <c:v>137.14999389648401</c:v>
                </c:pt>
                <c:pt idx="221">
                  <c:v>135.94999694824199</c:v>
                </c:pt>
                <c:pt idx="222">
                  <c:v>132.350006103515</c:v>
                </c:pt>
                <c:pt idx="223">
                  <c:v>137.350006103515</c:v>
                </c:pt>
                <c:pt idx="224">
                  <c:v>135.25</c:v>
                </c:pt>
                <c:pt idx="225">
                  <c:v>134.94999694824199</c:v>
                </c:pt>
                <c:pt idx="226">
                  <c:v>135.75</c:v>
                </c:pt>
                <c:pt idx="227">
                  <c:v>137.75</c:v>
                </c:pt>
                <c:pt idx="228">
                  <c:v>140.89999389648401</c:v>
                </c:pt>
                <c:pt idx="229">
                  <c:v>143.94999694824199</c:v>
                </c:pt>
                <c:pt idx="230">
                  <c:v>143.05000305175699</c:v>
                </c:pt>
                <c:pt idx="231">
                  <c:v>145.75</c:v>
                </c:pt>
                <c:pt idx="232">
                  <c:v>145.94999694824199</c:v>
                </c:pt>
                <c:pt idx="233">
                  <c:v>143.75</c:v>
                </c:pt>
                <c:pt idx="234">
                  <c:v>144.14999389648401</c:v>
                </c:pt>
                <c:pt idx="235">
                  <c:v>142.55000305175699</c:v>
                </c:pt>
                <c:pt idx="236">
                  <c:v>149.100006103515</c:v>
                </c:pt>
                <c:pt idx="237">
                  <c:v>152.39999389648401</c:v>
                </c:pt>
                <c:pt idx="238">
                  <c:v>148.05000305175699</c:v>
                </c:pt>
                <c:pt idx="239">
                  <c:v>147.55000305175699</c:v>
                </c:pt>
                <c:pt idx="240">
                  <c:v>152.69999694824199</c:v>
                </c:pt>
                <c:pt idx="241">
                  <c:v>149.44999694824199</c:v>
                </c:pt>
                <c:pt idx="242">
                  <c:v>145.850006103515</c:v>
                </c:pt>
                <c:pt idx="243">
                  <c:v>143.64999389648401</c:v>
                </c:pt>
                <c:pt idx="244">
                  <c:v>143.55000305175699</c:v>
                </c:pt>
                <c:pt idx="245">
                  <c:v>140</c:v>
                </c:pt>
                <c:pt idx="246">
                  <c:v>135.80000305175699</c:v>
                </c:pt>
                <c:pt idx="247">
                  <c:v>139</c:v>
                </c:pt>
                <c:pt idx="248">
                  <c:v>137.39999389648401</c:v>
                </c:pt>
                <c:pt idx="249">
                  <c:v>136.94999694824199</c:v>
                </c:pt>
                <c:pt idx="250">
                  <c:v>147.100006103515</c:v>
                </c:pt>
                <c:pt idx="251">
                  <c:v>155</c:v>
                </c:pt>
                <c:pt idx="252">
                  <c:v>160.14999389648401</c:v>
                </c:pt>
                <c:pt idx="253">
                  <c:v>162.55000305175699</c:v>
                </c:pt>
                <c:pt idx="254">
                  <c:v>175.100006103515</c:v>
                </c:pt>
                <c:pt idx="255">
                  <c:v>178.64999389648401</c:v>
                </c:pt>
                <c:pt idx="256">
                  <c:v>176.44999694824199</c:v>
                </c:pt>
                <c:pt idx="257">
                  <c:v>179</c:v>
                </c:pt>
                <c:pt idx="258">
                  <c:v>181.30000305175699</c:v>
                </c:pt>
                <c:pt idx="259">
                  <c:v>183.39999389648401</c:v>
                </c:pt>
                <c:pt idx="260">
                  <c:v>195.55000305175699</c:v>
                </c:pt>
                <c:pt idx="261">
                  <c:v>195.75</c:v>
                </c:pt>
                <c:pt idx="262">
                  <c:v>199.64999389648401</c:v>
                </c:pt>
                <c:pt idx="263">
                  <c:v>200.44999694824199</c:v>
                </c:pt>
                <c:pt idx="264">
                  <c:v>200.89999389648401</c:v>
                </c:pt>
                <c:pt idx="265">
                  <c:v>200.55000305175699</c:v>
                </c:pt>
                <c:pt idx="266">
                  <c:v>207.55000305175699</c:v>
                </c:pt>
                <c:pt idx="267">
                  <c:v>209.14999389648401</c:v>
                </c:pt>
                <c:pt idx="268">
                  <c:v>208.05000305175699</c:v>
                </c:pt>
                <c:pt idx="269">
                  <c:v>210.850006103515</c:v>
                </c:pt>
                <c:pt idx="270">
                  <c:v>198.19999694824199</c:v>
                </c:pt>
                <c:pt idx="271">
                  <c:v>202.30000305175699</c:v>
                </c:pt>
                <c:pt idx="272">
                  <c:v>203.600006103515</c:v>
                </c:pt>
                <c:pt idx="273">
                  <c:v>201.14999389648401</c:v>
                </c:pt>
                <c:pt idx="274">
                  <c:v>199.69999694824199</c:v>
                </c:pt>
                <c:pt idx="275">
                  <c:v>205.69999694824199</c:v>
                </c:pt>
                <c:pt idx="276">
                  <c:v>205.5</c:v>
                </c:pt>
                <c:pt idx="277">
                  <c:v>203.44999694824199</c:v>
                </c:pt>
                <c:pt idx="278">
                  <c:v>215.19999694824199</c:v>
                </c:pt>
                <c:pt idx="279">
                  <c:v>210.600006103515</c:v>
                </c:pt>
                <c:pt idx="280">
                  <c:v>213.55000305175699</c:v>
                </c:pt>
                <c:pt idx="281">
                  <c:v>213.100006103515</c:v>
                </c:pt>
                <c:pt idx="282">
                  <c:v>214.89999389648401</c:v>
                </c:pt>
                <c:pt idx="283">
                  <c:v>209</c:v>
                </c:pt>
                <c:pt idx="284">
                  <c:v>207.850006103515</c:v>
                </c:pt>
                <c:pt idx="285">
                  <c:v>212.44999694824199</c:v>
                </c:pt>
                <c:pt idx="286">
                  <c:v>208.39999389648401</c:v>
                </c:pt>
                <c:pt idx="287">
                  <c:v>206.5</c:v>
                </c:pt>
                <c:pt idx="288">
                  <c:v>207.44999694824199</c:v>
                </c:pt>
                <c:pt idx="289">
                  <c:v>204.19999694824199</c:v>
                </c:pt>
                <c:pt idx="290">
                  <c:v>206.14999389648401</c:v>
                </c:pt>
                <c:pt idx="291">
                  <c:v>210.39999389648401</c:v>
                </c:pt>
                <c:pt idx="292">
                  <c:v>212.19999694824199</c:v>
                </c:pt>
                <c:pt idx="293">
                  <c:v>210.5</c:v>
                </c:pt>
                <c:pt idx="294">
                  <c:v>211.19999694824199</c:v>
                </c:pt>
                <c:pt idx="295">
                  <c:v>208.14999389648401</c:v>
                </c:pt>
                <c:pt idx="296">
                  <c:v>210.55000305175699</c:v>
                </c:pt>
                <c:pt idx="297">
                  <c:v>218.80000305175699</c:v>
                </c:pt>
                <c:pt idx="298">
                  <c:v>214.55000305175699</c:v>
                </c:pt>
                <c:pt idx="299">
                  <c:v>209.14999389648401</c:v>
                </c:pt>
                <c:pt idx="300">
                  <c:v>208.94999694824199</c:v>
                </c:pt>
                <c:pt idx="301">
                  <c:v>209.100006103515</c:v>
                </c:pt>
                <c:pt idx="302">
                  <c:v>208.64999389648401</c:v>
                </c:pt>
                <c:pt idx="303">
                  <c:v>208.350006103515</c:v>
                </c:pt>
                <c:pt idx="304">
                  <c:v>207.850006103515</c:v>
                </c:pt>
                <c:pt idx="305">
                  <c:v>211.19999694824199</c:v>
                </c:pt>
                <c:pt idx="306">
                  <c:v>208.30000305175699</c:v>
                </c:pt>
                <c:pt idx="307">
                  <c:v>199.55000305175699</c:v>
                </c:pt>
                <c:pt idx="308">
                  <c:v>204.05000305175699</c:v>
                </c:pt>
                <c:pt idx="309">
                  <c:v>201.5</c:v>
                </c:pt>
                <c:pt idx="310">
                  <c:v>208</c:v>
                </c:pt>
                <c:pt idx="311">
                  <c:v>209.100006103515</c:v>
                </c:pt>
                <c:pt idx="312">
                  <c:v>213.600006103515</c:v>
                </c:pt>
                <c:pt idx="313">
                  <c:v>214.350006103515</c:v>
                </c:pt>
                <c:pt idx="314">
                  <c:v>216.600006103515</c:v>
                </c:pt>
                <c:pt idx="315">
                  <c:v>220</c:v>
                </c:pt>
                <c:pt idx="316">
                  <c:v>228.39999389648401</c:v>
                </c:pt>
                <c:pt idx="317">
                  <c:v>226.55000305175699</c:v>
                </c:pt>
                <c:pt idx="318">
                  <c:v>224.25</c:v>
                </c:pt>
                <c:pt idx="319">
                  <c:v>225.89999389648401</c:v>
                </c:pt>
                <c:pt idx="320">
                  <c:v>229.600006103515</c:v>
                </c:pt>
                <c:pt idx="321">
                  <c:v>229.75</c:v>
                </c:pt>
                <c:pt idx="322">
                  <c:v>230.55000305175699</c:v>
                </c:pt>
                <c:pt idx="323">
                  <c:v>229.89999389648401</c:v>
                </c:pt>
                <c:pt idx="324">
                  <c:v>232.30000305175699</c:v>
                </c:pt>
                <c:pt idx="325">
                  <c:v>231.5</c:v>
                </c:pt>
                <c:pt idx="326">
                  <c:v>229.44999694824199</c:v>
                </c:pt>
                <c:pt idx="327">
                  <c:v>220.89999389648401</c:v>
                </c:pt>
                <c:pt idx="328">
                  <c:v>225.44999694824199</c:v>
                </c:pt>
                <c:pt idx="329">
                  <c:v>236.25</c:v>
                </c:pt>
                <c:pt idx="330">
                  <c:v>236.5</c:v>
                </c:pt>
                <c:pt idx="331">
                  <c:v>239.5</c:v>
                </c:pt>
                <c:pt idx="332">
                  <c:v>244.5</c:v>
                </c:pt>
                <c:pt idx="333">
                  <c:v>245.30000305175699</c:v>
                </c:pt>
                <c:pt idx="334">
                  <c:v>249.69999694824199</c:v>
                </c:pt>
                <c:pt idx="335">
                  <c:v>251.44999694824199</c:v>
                </c:pt>
                <c:pt idx="336">
                  <c:v>256.14999389648398</c:v>
                </c:pt>
                <c:pt idx="337">
                  <c:v>252.5</c:v>
                </c:pt>
                <c:pt idx="338">
                  <c:v>249.44999694824199</c:v>
                </c:pt>
                <c:pt idx="339">
                  <c:v>254</c:v>
                </c:pt>
                <c:pt idx="340">
                  <c:v>258.64999389648398</c:v>
                </c:pt>
                <c:pt idx="341">
                  <c:v>247.25</c:v>
                </c:pt>
                <c:pt idx="342">
                  <c:v>246.44999694824199</c:v>
                </c:pt>
                <c:pt idx="343">
                  <c:v>242.80000305175699</c:v>
                </c:pt>
                <c:pt idx="344">
                  <c:v>234.14999389648401</c:v>
                </c:pt>
                <c:pt idx="345">
                  <c:v>218.64999389648401</c:v>
                </c:pt>
                <c:pt idx="346">
                  <c:v>218.600006103515</c:v>
                </c:pt>
                <c:pt idx="347">
                  <c:v>225.75</c:v>
                </c:pt>
                <c:pt idx="348">
                  <c:v>221.100006103515</c:v>
                </c:pt>
                <c:pt idx="349">
                  <c:v>221.75</c:v>
                </c:pt>
                <c:pt idx="350">
                  <c:v>214.75</c:v>
                </c:pt>
                <c:pt idx="351">
                  <c:v>199.69999694824199</c:v>
                </c:pt>
                <c:pt idx="352">
                  <c:v>195.75</c:v>
                </c:pt>
                <c:pt idx="353">
                  <c:v>162.14999389648401</c:v>
                </c:pt>
                <c:pt idx="354">
                  <c:v>148.75</c:v>
                </c:pt>
                <c:pt idx="355">
                  <c:v>134.69999694824199</c:v>
                </c:pt>
                <c:pt idx="356">
                  <c:v>133.39999389648401</c:v>
                </c:pt>
                <c:pt idx="357">
                  <c:v>130.19999694824199</c:v>
                </c:pt>
                <c:pt idx="358">
                  <c:v>128.89999389648401</c:v>
                </c:pt>
                <c:pt idx="359">
                  <c:v>137.69999694824199</c:v>
                </c:pt>
                <c:pt idx="360">
                  <c:v>120.900001525878</c:v>
                </c:pt>
                <c:pt idx="361">
                  <c:v>130.350006103515</c:v>
                </c:pt>
                <c:pt idx="362">
                  <c:v>132.30000305175699</c:v>
                </c:pt>
                <c:pt idx="363">
                  <c:v>140.25</c:v>
                </c:pt>
                <c:pt idx="364">
                  <c:v>128</c:v>
                </c:pt>
                <c:pt idx="365">
                  <c:v>128.69999694824199</c:v>
                </c:pt>
                <c:pt idx="366">
                  <c:v>137.600006103515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5-43FE-8F1E-4BC82BA82E05}"/>
            </c:ext>
          </c:extLst>
        </c:ser>
        <c:ser>
          <c:idx val="1"/>
          <c:order val="1"/>
          <c:tx>
            <c:strRef>
              <c:f>'Nifty Metals'!$F$3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Metals'!$F$4:$F$375</c:f>
              <c:numCache>
                <c:formatCode>0.00</c:formatCode>
                <c:ptCount val="372"/>
                <c:pt idx="0">
                  <c:v>133.94999694824199</c:v>
                </c:pt>
                <c:pt idx="1">
                  <c:v>129.05000305175699</c:v>
                </c:pt>
                <c:pt idx="2">
                  <c:v>138.14999389648401</c:v>
                </c:pt>
                <c:pt idx="3">
                  <c:v>138.100006103515</c:v>
                </c:pt>
                <c:pt idx="4">
                  <c:v>142.44999694824199</c:v>
                </c:pt>
                <c:pt idx="5">
                  <c:v>146</c:v>
                </c:pt>
                <c:pt idx="6">
                  <c:v>145.25</c:v>
                </c:pt>
                <c:pt idx="7">
                  <c:v>143.30000305175699</c:v>
                </c:pt>
                <c:pt idx="8">
                  <c:v>143.89999389648401</c:v>
                </c:pt>
                <c:pt idx="9">
                  <c:v>146.69999694824199</c:v>
                </c:pt>
                <c:pt idx="10">
                  <c:v>135.94999694824199</c:v>
                </c:pt>
                <c:pt idx="11">
                  <c:v>137.600006103515</c:v>
                </c:pt>
                <c:pt idx="12">
                  <c:v>140.5</c:v>
                </c:pt>
                <c:pt idx="13">
                  <c:v>134.64999389648401</c:v>
                </c:pt>
                <c:pt idx="14">
                  <c:v>134.600006103515</c:v>
                </c:pt>
                <c:pt idx="15">
                  <c:v>139.30000305175699</c:v>
                </c:pt>
                <c:pt idx="16">
                  <c:v>139.5</c:v>
                </c:pt>
                <c:pt idx="17">
                  <c:v>141.39999389648401</c:v>
                </c:pt>
                <c:pt idx="18">
                  <c:v>131.55000305175699</c:v>
                </c:pt>
                <c:pt idx="19">
                  <c:v>132.69999694824199</c:v>
                </c:pt>
                <c:pt idx="20">
                  <c:v>133.25</c:v>
                </c:pt>
                <c:pt idx="21">
                  <c:v>134.89999389648401</c:v>
                </c:pt>
                <c:pt idx="22">
                  <c:v>137.14999389648401</c:v>
                </c:pt>
                <c:pt idx="23">
                  <c:v>140.05000305175699</c:v>
                </c:pt>
                <c:pt idx="24">
                  <c:v>139.89999389648401</c:v>
                </c:pt>
                <c:pt idx="25">
                  <c:v>141.14999389648401</c:v>
                </c:pt>
                <c:pt idx="26">
                  <c:v>140.89999389648401</c:v>
                </c:pt>
                <c:pt idx="27">
                  <c:v>141.05000305175699</c:v>
                </c:pt>
                <c:pt idx="28">
                  <c:v>135.89999389648401</c:v>
                </c:pt>
                <c:pt idx="29">
                  <c:v>139.69999694824199</c:v>
                </c:pt>
                <c:pt idx="30">
                  <c:v>141.350006103515</c:v>
                </c:pt>
                <c:pt idx="31">
                  <c:v>138.30000305175699</c:v>
                </c:pt>
                <c:pt idx="32">
                  <c:v>138.100006103515</c:v>
                </c:pt>
                <c:pt idx="33">
                  <c:v>139.5</c:v>
                </c:pt>
                <c:pt idx="34">
                  <c:v>141</c:v>
                </c:pt>
                <c:pt idx="35">
                  <c:v>142.64999389648401</c:v>
                </c:pt>
                <c:pt idx="36">
                  <c:v>148.350006103515</c:v>
                </c:pt>
                <c:pt idx="37">
                  <c:v>150.5</c:v>
                </c:pt>
                <c:pt idx="38">
                  <c:v>149.94999694824199</c:v>
                </c:pt>
                <c:pt idx="39">
                  <c:v>150.64999389648401</c:v>
                </c:pt>
                <c:pt idx="40">
                  <c:v>148</c:v>
                </c:pt>
                <c:pt idx="41">
                  <c:v>152.44999694824199</c:v>
                </c:pt>
                <c:pt idx="42">
                  <c:v>152.64999389648401</c:v>
                </c:pt>
                <c:pt idx="43">
                  <c:v>151.89999389648401</c:v>
                </c:pt>
                <c:pt idx="44">
                  <c:v>151.850006103515</c:v>
                </c:pt>
                <c:pt idx="45">
                  <c:v>151.80000305175699</c:v>
                </c:pt>
                <c:pt idx="46">
                  <c:v>152.30000305175699</c:v>
                </c:pt>
                <c:pt idx="47">
                  <c:v>149.25</c:v>
                </c:pt>
                <c:pt idx="48">
                  <c:v>146.19999694824199</c:v>
                </c:pt>
                <c:pt idx="49">
                  <c:v>147.14999389648401</c:v>
                </c:pt>
                <c:pt idx="50">
                  <c:v>147.850006103515</c:v>
                </c:pt>
                <c:pt idx="51">
                  <c:v>152.69999694824199</c:v>
                </c:pt>
                <c:pt idx="52">
                  <c:v>154.64999389648401</c:v>
                </c:pt>
                <c:pt idx="53">
                  <c:v>157.19999694824199</c:v>
                </c:pt>
                <c:pt idx="54">
                  <c:v>154.80000305175699</c:v>
                </c:pt>
                <c:pt idx="55">
                  <c:v>161.64999389648401</c:v>
                </c:pt>
                <c:pt idx="56">
                  <c:v>162.14999389648401</c:v>
                </c:pt>
                <c:pt idx="57">
                  <c:v>159.75</c:v>
                </c:pt>
                <c:pt idx="58">
                  <c:v>156.25</c:v>
                </c:pt>
                <c:pt idx="59">
                  <c:v>157.64999389648401</c:v>
                </c:pt>
                <c:pt idx="60">
                  <c:v>158.19999694824199</c:v>
                </c:pt>
                <c:pt idx="61">
                  <c:v>160</c:v>
                </c:pt>
                <c:pt idx="62">
                  <c:v>164.19999694824199</c:v>
                </c:pt>
                <c:pt idx="63">
                  <c:v>168.14999389648401</c:v>
                </c:pt>
                <c:pt idx="64">
                  <c:v>163</c:v>
                </c:pt>
                <c:pt idx="65">
                  <c:v>162.75</c:v>
                </c:pt>
                <c:pt idx="66">
                  <c:v>159.69999694824199</c:v>
                </c:pt>
                <c:pt idx="67">
                  <c:v>156.05000305175699</c:v>
                </c:pt>
                <c:pt idx="68">
                  <c:v>149.75</c:v>
                </c:pt>
                <c:pt idx="69">
                  <c:v>147.75</c:v>
                </c:pt>
                <c:pt idx="70">
                  <c:v>148.89999389648401</c:v>
                </c:pt>
                <c:pt idx="71">
                  <c:v>151.600006103515</c:v>
                </c:pt>
                <c:pt idx="72">
                  <c:v>160.69999694824199</c:v>
                </c:pt>
                <c:pt idx="73">
                  <c:v>167.30000305175699</c:v>
                </c:pt>
                <c:pt idx="74">
                  <c:v>169.39999389648401</c:v>
                </c:pt>
                <c:pt idx="75">
                  <c:v>169.94999694824199</c:v>
                </c:pt>
                <c:pt idx="76">
                  <c:v>168.75</c:v>
                </c:pt>
                <c:pt idx="77">
                  <c:v>165.94999694824199</c:v>
                </c:pt>
                <c:pt idx="78">
                  <c:v>173.55000305175699</c:v>
                </c:pt>
                <c:pt idx="79">
                  <c:v>179.100006103515</c:v>
                </c:pt>
                <c:pt idx="80">
                  <c:v>175.05000305175699</c:v>
                </c:pt>
                <c:pt idx="81">
                  <c:v>175.25</c:v>
                </c:pt>
                <c:pt idx="82">
                  <c:v>172.25</c:v>
                </c:pt>
                <c:pt idx="83">
                  <c:v>182.100006103515</c:v>
                </c:pt>
                <c:pt idx="84">
                  <c:v>179.600006103515</c:v>
                </c:pt>
                <c:pt idx="85">
                  <c:v>185.94999694824199</c:v>
                </c:pt>
                <c:pt idx="86">
                  <c:v>192.89999389648401</c:v>
                </c:pt>
                <c:pt idx="87">
                  <c:v>195.69999694824199</c:v>
                </c:pt>
                <c:pt idx="88">
                  <c:v>195.850006103515</c:v>
                </c:pt>
                <c:pt idx="89">
                  <c:v>197.69999694824199</c:v>
                </c:pt>
                <c:pt idx="90">
                  <c:v>200.75</c:v>
                </c:pt>
                <c:pt idx="91">
                  <c:v>196.19999694824199</c:v>
                </c:pt>
                <c:pt idx="92">
                  <c:v>197.80000305175699</c:v>
                </c:pt>
                <c:pt idx="93">
                  <c:v>213.69999694824199</c:v>
                </c:pt>
                <c:pt idx="94">
                  <c:v>239.55000305175699</c:v>
                </c:pt>
                <c:pt idx="95">
                  <c:v>234</c:v>
                </c:pt>
                <c:pt idx="96">
                  <c:v>233.350006103515</c:v>
                </c:pt>
                <c:pt idx="97">
                  <c:v>248.69999694824199</c:v>
                </c:pt>
                <c:pt idx="98">
                  <c:v>307.54998779296801</c:v>
                </c:pt>
                <c:pt idx="99">
                  <c:v>285.54998779296801</c:v>
                </c:pt>
                <c:pt idx="100">
                  <c:v>286.70001220703102</c:v>
                </c:pt>
                <c:pt idx="101">
                  <c:v>288.25</c:v>
                </c:pt>
                <c:pt idx="102">
                  <c:v>279.54998779296801</c:v>
                </c:pt>
                <c:pt idx="103">
                  <c:v>281.100006103515</c:v>
                </c:pt>
                <c:pt idx="104">
                  <c:v>293.04998779296801</c:v>
                </c:pt>
                <c:pt idx="105">
                  <c:v>291.25</c:v>
                </c:pt>
                <c:pt idx="106">
                  <c:v>285.14999389648398</c:v>
                </c:pt>
                <c:pt idx="107">
                  <c:v>285.25</c:v>
                </c:pt>
                <c:pt idx="108">
                  <c:v>277.70001220703102</c:v>
                </c:pt>
                <c:pt idx="109">
                  <c:v>283.04998779296801</c:v>
                </c:pt>
                <c:pt idx="110">
                  <c:v>298.29998779296801</c:v>
                </c:pt>
                <c:pt idx="111">
                  <c:v>296</c:v>
                </c:pt>
                <c:pt idx="112">
                  <c:v>293.14999389648398</c:v>
                </c:pt>
                <c:pt idx="113">
                  <c:v>288.54998779296801</c:v>
                </c:pt>
                <c:pt idx="114">
                  <c:v>297.100006103515</c:v>
                </c:pt>
                <c:pt idx="115">
                  <c:v>293.70001220703102</c:v>
                </c:pt>
                <c:pt idx="116">
                  <c:v>291.54998779296801</c:v>
                </c:pt>
                <c:pt idx="117">
                  <c:v>277.100006103515</c:v>
                </c:pt>
                <c:pt idx="118">
                  <c:v>280.39999389648398</c:v>
                </c:pt>
                <c:pt idx="119">
                  <c:v>283.54998779296801</c:v>
                </c:pt>
                <c:pt idx="120">
                  <c:v>270.45001220703102</c:v>
                </c:pt>
                <c:pt idx="121">
                  <c:v>280.29998779296801</c:v>
                </c:pt>
                <c:pt idx="122">
                  <c:v>295.70001220703102</c:v>
                </c:pt>
                <c:pt idx="123">
                  <c:v>297.89999389648398</c:v>
                </c:pt>
                <c:pt idx="124">
                  <c:v>297.100006103515</c:v>
                </c:pt>
                <c:pt idx="125">
                  <c:v>308.14999389648398</c:v>
                </c:pt>
                <c:pt idx="126">
                  <c:v>326.600006103515</c:v>
                </c:pt>
                <c:pt idx="127">
                  <c:v>327.14999389648398</c:v>
                </c:pt>
                <c:pt idx="128">
                  <c:v>330.100006103515</c:v>
                </c:pt>
                <c:pt idx="129">
                  <c:v>316.25</c:v>
                </c:pt>
                <c:pt idx="130">
                  <c:v>313</c:v>
                </c:pt>
                <c:pt idx="131">
                  <c:v>315.350006103515</c:v>
                </c:pt>
                <c:pt idx="132">
                  <c:v>313.20001220703102</c:v>
                </c:pt>
                <c:pt idx="133">
                  <c:v>313.39999389648398</c:v>
                </c:pt>
                <c:pt idx="134">
                  <c:v>307.100006103515</c:v>
                </c:pt>
                <c:pt idx="135">
                  <c:v>307</c:v>
                </c:pt>
                <c:pt idx="136">
                  <c:v>316.95001220703102</c:v>
                </c:pt>
                <c:pt idx="137">
                  <c:v>321.89999389648398</c:v>
                </c:pt>
                <c:pt idx="138">
                  <c:v>312</c:v>
                </c:pt>
                <c:pt idx="139">
                  <c:v>311.5</c:v>
                </c:pt>
                <c:pt idx="140">
                  <c:v>315.45001220703102</c:v>
                </c:pt>
                <c:pt idx="141">
                  <c:v>307.39999389648398</c:v>
                </c:pt>
                <c:pt idx="142">
                  <c:v>314.04998779296801</c:v>
                </c:pt>
                <c:pt idx="143">
                  <c:v>318.850006103515</c:v>
                </c:pt>
                <c:pt idx="144">
                  <c:v>328.89999389648398</c:v>
                </c:pt>
                <c:pt idx="145">
                  <c:v>339.70001220703102</c:v>
                </c:pt>
                <c:pt idx="146">
                  <c:v>341.100006103515</c:v>
                </c:pt>
                <c:pt idx="147">
                  <c:v>344.79998779296801</c:v>
                </c:pt>
                <c:pt idx="148">
                  <c:v>351.850006103515</c:v>
                </c:pt>
                <c:pt idx="149">
                  <c:v>352.75</c:v>
                </c:pt>
                <c:pt idx="150">
                  <c:v>352.100006103515</c:v>
                </c:pt>
                <c:pt idx="151">
                  <c:v>357.89999389648398</c:v>
                </c:pt>
                <c:pt idx="152">
                  <c:v>359.5</c:v>
                </c:pt>
                <c:pt idx="153">
                  <c:v>360.100006103515</c:v>
                </c:pt>
                <c:pt idx="154">
                  <c:v>365.54998779296801</c:v>
                </c:pt>
                <c:pt idx="155">
                  <c:v>368.600006103515</c:v>
                </c:pt>
                <c:pt idx="156">
                  <c:v>371.25</c:v>
                </c:pt>
                <c:pt idx="157">
                  <c:v>394.29998779296801</c:v>
                </c:pt>
                <c:pt idx="158">
                  <c:v>394.5</c:v>
                </c:pt>
                <c:pt idx="159">
                  <c:v>385.75</c:v>
                </c:pt>
                <c:pt idx="160">
                  <c:v>388.29998779296801</c:v>
                </c:pt>
                <c:pt idx="161">
                  <c:v>409.04998779296801</c:v>
                </c:pt>
                <c:pt idx="162">
                  <c:v>407.20001220703102</c:v>
                </c:pt>
                <c:pt idx="163">
                  <c:v>399.25</c:v>
                </c:pt>
                <c:pt idx="164">
                  <c:v>401.95001220703102</c:v>
                </c:pt>
                <c:pt idx="165">
                  <c:v>398.39999389648398</c:v>
                </c:pt>
                <c:pt idx="166">
                  <c:v>421.89999389648398</c:v>
                </c:pt>
                <c:pt idx="167">
                  <c:v>453.75</c:v>
                </c:pt>
                <c:pt idx="168">
                  <c:v>447.54998779296801</c:v>
                </c:pt>
                <c:pt idx="169">
                  <c:v>445.95001220703102</c:v>
                </c:pt>
                <c:pt idx="170">
                  <c:v>457.54998779296801</c:v>
                </c:pt>
                <c:pt idx="171">
                  <c:v>451.89999389648398</c:v>
                </c:pt>
                <c:pt idx="172">
                  <c:v>449.100006103515</c:v>
                </c:pt>
                <c:pt idx="173">
                  <c:v>447.25</c:v>
                </c:pt>
                <c:pt idx="174">
                  <c:v>449.79998779296801</c:v>
                </c:pt>
                <c:pt idx="175">
                  <c:v>455.14999389648398</c:v>
                </c:pt>
                <c:pt idx="176">
                  <c:v>462.45001220703102</c:v>
                </c:pt>
                <c:pt idx="177">
                  <c:v>463.25</c:v>
                </c:pt>
                <c:pt idx="178">
                  <c:v>459.29998779296801</c:v>
                </c:pt>
                <c:pt idx="179">
                  <c:v>455.14999389648398</c:v>
                </c:pt>
                <c:pt idx="180">
                  <c:v>429.20001220703102</c:v>
                </c:pt>
                <c:pt idx="181">
                  <c:v>458.79998779296801</c:v>
                </c:pt>
                <c:pt idx="182">
                  <c:v>463.600006103515</c:v>
                </c:pt>
                <c:pt idx="183">
                  <c:v>473.64999389648398</c:v>
                </c:pt>
                <c:pt idx="184">
                  <c:v>490.850006103515</c:v>
                </c:pt>
                <c:pt idx="185">
                  <c:v>489.20001220703102</c:v>
                </c:pt>
                <c:pt idx="186">
                  <c:v>484.14999389648398</c:v>
                </c:pt>
                <c:pt idx="187">
                  <c:v>479.54998779296801</c:v>
                </c:pt>
                <c:pt idx="188">
                  <c:v>491.14999389648398</c:v>
                </c:pt>
                <c:pt idx="189">
                  <c:v>494.5</c:v>
                </c:pt>
                <c:pt idx="190">
                  <c:v>494.39999389648398</c:v>
                </c:pt>
                <c:pt idx="191">
                  <c:v>490.89999389648398</c:v>
                </c:pt>
                <c:pt idx="192">
                  <c:v>518.09997558593705</c:v>
                </c:pt>
                <c:pt idx="193">
                  <c:v>518</c:v>
                </c:pt>
                <c:pt idx="194">
                  <c:v>519.15002441406205</c:v>
                </c:pt>
                <c:pt idx="195">
                  <c:v>525.40002441406205</c:v>
                </c:pt>
                <c:pt idx="196">
                  <c:v>536.04998779296795</c:v>
                </c:pt>
                <c:pt idx="197">
                  <c:v>532.09997558593705</c:v>
                </c:pt>
                <c:pt idx="198">
                  <c:v>527.29998779296795</c:v>
                </c:pt>
                <c:pt idx="199">
                  <c:v>507.850006103515</c:v>
                </c:pt>
                <c:pt idx="200">
                  <c:v>530.09997558593705</c:v>
                </c:pt>
                <c:pt idx="201">
                  <c:v>546.75</c:v>
                </c:pt>
                <c:pt idx="202">
                  <c:v>536.90002441406205</c:v>
                </c:pt>
                <c:pt idx="203">
                  <c:v>526.79998779296795</c:v>
                </c:pt>
                <c:pt idx="204">
                  <c:v>513.90002441406205</c:v>
                </c:pt>
                <c:pt idx="205">
                  <c:v>512.79998779296795</c:v>
                </c:pt>
                <c:pt idx="206">
                  <c:v>511.850006103515</c:v>
                </c:pt>
                <c:pt idx="207">
                  <c:v>506.64999389648398</c:v>
                </c:pt>
                <c:pt idx="208">
                  <c:v>537.20001220703102</c:v>
                </c:pt>
                <c:pt idx="209">
                  <c:v>564.20001220703102</c:v>
                </c:pt>
                <c:pt idx="210">
                  <c:v>566.59997558593705</c:v>
                </c:pt>
                <c:pt idx="211">
                  <c:v>589.70001220703102</c:v>
                </c:pt>
                <c:pt idx="212">
                  <c:v>595.34997558593705</c:v>
                </c:pt>
                <c:pt idx="213">
                  <c:v>628.29998779296795</c:v>
                </c:pt>
                <c:pt idx="214">
                  <c:v>629.84997558593705</c:v>
                </c:pt>
                <c:pt idx="215">
                  <c:v>650.70001220703102</c:v>
                </c:pt>
                <c:pt idx="216">
                  <c:v>658.59997558593705</c:v>
                </c:pt>
                <c:pt idx="217">
                  <c:v>718.95001220703102</c:v>
                </c:pt>
                <c:pt idx="218">
                  <c:v>763.45001220703102</c:v>
                </c:pt>
                <c:pt idx="219">
                  <c:v>780.20001220703102</c:v>
                </c:pt>
                <c:pt idx="220">
                  <c:v>785.45001220703102</c:v>
                </c:pt>
                <c:pt idx="221">
                  <c:v>808.20001220703102</c:v>
                </c:pt>
                <c:pt idx="222">
                  <c:v>781.90002441406205</c:v>
                </c:pt>
                <c:pt idx="223">
                  <c:v>805.90002441406205</c:v>
                </c:pt>
                <c:pt idx="224">
                  <c:v>799.65002441406205</c:v>
                </c:pt>
                <c:pt idx="225">
                  <c:v>805.20001220703102</c:v>
                </c:pt>
                <c:pt idx="226">
                  <c:v>843.5</c:v>
                </c:pt>
                <c:pt idx="227">
                  <c:v>833.65002441406205</c:v>
                </c:pt>
                <c:pt idx="228">
                  <c:v>851.5</c:v>
                </c:pt>
                <c:pt idx="229">
                  <c:v>872.54998779296795</c:v>
                </c:pt>
                <c:pt idx="230">
                  <c:v>915.34997558593705</c:v>
                </c:pt>
                <c:pt idx="231">
                  <c:v>918.40002441406205</c:v>
                </c:pt>
                <c:pt idx="232">
                  <c:v>909.90002441406205</c:v>
                </c:pt>
                <c:pt idx="233">
                  <c:v>910.20001220703102</c:v>
                </c:pt>
                <c:pt idx="234">
                  <c:v>905.20001220703102</c:v>
                </c:pt>
                <c:pt idx="235">
                  <c:v>898.15002441406205</c:v>
                </c:pt>
                <c:pt idx="236">
                  <c:v>894.09997558593705</c:v>
                </c:pt>
                <c:pt idx="237">
                  <c:v>896.20001220703102</c:v>
                </c:pt>
                <c:pt idx="238">
                  <c:v>897.79998779296795</c:v>
                </c:pt>
                <c:pt idx="239">
                  <c:v>873.90002441406205</c:v>
                </c:pt>
                <c:pt idx="240">
                  <c:v>871.04998779296795</c:v>
                </c:pt>
                <c:pt idx="241">
                  <c:v>889.65002441406205</c:v>
                </c:pt>
                <c:pt idx="242">
                  <c:v>991.04998779296795</c:v>
                </c:pt>
                <c:pt idx="243">
                  <c:v>1058.40002441406</c:v>
                </c:pt>
                <c:pt idx="244">
                  <c:v>1025.44995117187</c:v>
                </c:pt>
                <c:pt idx="245">
                  <c:v>981.54998779296795</c:v>
                </c:pt>
                <c:pt idx="246">
                  <c:v>988.29998779296795</c:v>
                </c:pt>
                <c:pt idx="247">
                  <c:v>1031.55004882812</c:v>
                </c:pt>
                <c:pt idx="248">
                  <c:v>1031.15002441406</c:v>
                </c:pt>
                <c:pt idx="249">
                  <c:v>1107.19995117187</c:v>
                </c:pt>
                <c:pt idx="250">
                  <c:v>1138.25</c:v>
                </c:pt>
                <c:pt idx="251">
                  <c:v>1225.40002441406</c:v>
                </c:pt>
                <c:pt idx="252">
                  <c:v>1165.55004882812</c:v>
                </c:pt>
                <c:pt idx="253">
                  <c:v>1162.5</c:v>
                </c:pt>
                <c:pt idx="254">
                  <c:v>1201.40002441406</c:v>
                </c:pt>
                <c:pt idx="255">
                  <c:v>1074.40002441406</c:v>
                </c:pt>
                <c:pt idx="256">
                  <c:v>1106.34997558593</c:v>
                </c:pt>
                <c:pt idx="257">
                  <c:v>1129.94995117187</c:v>
                </c:pt>
                <c:pt idx="258">
                  <c:v>1159</c:v>
                </c:pt>
                <c:pt idx="259">
                  <c:v>1136.34997558593</c:v>
                </c:pt>
                <c:pt idx="260">
                  <c:v>1142.75</c:v>
                </c:pt>
                <c:pt idx="261">
                  <c:v>1157.80004882812</c:v>
                </c:pt>
                <c:pt idx="262">
                  <c:v>1157.59997558593</c:v>
                </c:pt>
                <c:pt idx="263">
                  <c:v>1173.34997558593</c:v>
                </c:pt>
                <c:pt idx="264">
                  <c:v>1191.15002441406</c:v>
                </c:pt>
                <c:pt idx="265">
                  <c:v>1185.19995117187</c:v>
                </c:pt>
                <c:pt idx="266">
                  <c:v>1182.30004882812</c:v>
                </c:pt>
                <c:pt idx="267">
                  <c:v>1158.69995117187</c:v>
                </c:pt>
                <c:pt idx="268">
                  <c:v>1255.55004882812</c:v>
                </c:pt>
                <c:pt idx="269">
                  <c:v>1262.5</c:v>
                </c:pt>
                <c:pt idx="270">
                  <c:v>1267.5</c:v>
                </c:pt>
                <c:pt idx="271">
                  <c:v>1286.75</c:v>
                </c:pt>
                <c:pt idx="272">
                  <c:v>1298.90002441406</c:v>
                </c:pt>
                <c:pt idx="273">
                  <c:v>1304.09997558593</c:v>
                </c:pt>
                <c:pt idx="274">
                  <c:v>1303.5</c:v>
                </c:pt>
                <c:pt idx="275">
                  <c:v>1285.80004882812</c:v>
                </c:pt>
                <c:pt idx="276">
                  <c:v>1220.34997558593</c:v>
                </c:pt>
                <c:pt idx="277">
                  <c:v>1289.09997558593</c:v>
                </c:pt>
                <c:pt idx="278">
                  <c:v>1326.69995117187</c:v>
                </c:pt>
                <c:pt idx="279">
                  <c:v>1294.69995117187</c:v>
                </c:pt>
                <c:pt idx="280">
                  <c:v>1302</c:v>
                </c:pt>
                <c:pt idx="281">
                  <c:v>1315.09997558593</c:v>
                </c:pt>
                <c:pt idx="282">
                  <c:v>1306.80004882812</c:v>
                </c:pt>
                <c:pt idx="283">
                  <c:v>1282.75</c:v>
                </c:pt>
                <c:pt idx="284">
                  <c:v>1322.80004882812</c:v>
                </c:pt>
                <c:pt idx="285">
                  <c:v>1325.80004882812</c:v>
                </c:pt>
                <c:pt idx="286">
                  <c:v>1302.59997558593</c:v>
                </c:pt>
                <c:pt idx="287">
                  <c:v>1316.30004882812</c:v>
                </c:pt>
                <c:pt idx="288">
                  <c:v>1416.25</c:v>
                </c:pt>
                <c:pt idx="289">
                  <c:v>1546.75</c:v>
                </c:pt>
                <c:pt idx="290">
                  <c:v>1583.09997558593</c:v>
                </c:pt>
                <c:pt idx="291">
                  <c:v>1700.94995117187</c:v>
                </c:pt>
                <c:pt idx="292">
                  <c:v>1624.30004882812</c:v>
                </c:pt>
                <c:pt idx="293">
                  <c:v>1636.44995117187</c:v>
                </c:pt>
                <c:pt idx="294">
                  <c:v>1594.65002441406</c:v>
                </c:pt>
                <c:pt idx="295">
                  <c:v>1612</c:v>
                </c:pt>
                <c:pt idx="296">
                  <c:v>1601.59997558593</c:v>
                </c:pt>
                <c:pt idx="297">
                  <c:v>1501.44995117187</c:v>
                </c:pt>
                <c:pt idx="298">
                  <c:v>1538.84997558593</c:v>
                </c:pt>
                <c:pt idx="299">
                  <c:v>1448.30004882812</c:v>
                </c:pt>
                <c:pt idx="300">
                  <c:v>1367.69995117187</c:v>
                </c:pt>
                <c:pt idx="301">
                  <c:v>1487.5</c:v>
                </c:pt>
                <c:pt idx="302">
                  <c:v>1540</c:v>
                </c:pt>
                <c:pt idx="303">
                  <c:v>1541.59997558593</c:v>
                </c:pt>
                <c:pt idx="304">
                  <c:v>1504.75</c:v>
                </c:pt>
                <c:pt idx="305">
                  <c:v>1508.5</c:v>
                </c:pt>
                <c:pt idx="306">
                  <c:v>1519.44995117187</c:v>
                </c:pt>
                <c:pt idx="307">
                  <c:v>1525.75</c:v>
                </c:pt>
                <c:pt idx="308">
                  <c:v>1523.55004882812</c:v>
                </c:pt>
                <c:pt idx="309">
                  <c:v>1507.55004882812</c:v>
                </c:pt>
                <c:pt idx="310">
                  <c:v>1490.25</c:v>
                </c:pt>
                <c:pt idx="311">
                  <c:v>1422.05004882812</c:v>
                </c:pt>
                <c:pt idx="312">
                  <c:v>1394.34997558593</c:v>
                </c:pt>
                <c:pt idx="313">
                  <c:v>1414.80004882812</c:v>
                </c:pt>
                <c:pt idx="314">
                  <c:v>1425.65002441406</c:v>
                </c:pt>
                <c:pt idx="315">
                  <c:v>1425.90002441406</c:v>
                </c:pt>
                <c:pt idx="316">
                  <c:v>1431.34997558593</c:v>
                </c:pt>
                <c:pt idx="317">
                  <c:v>1420.69995117187</c:v>
                </c:pt>
                <c:pt idx="318">
                  <c:v>1417.69995117187</c:v>
                </c:pt>
                <c:pt idx="319">
                  <c:v>1402.05004882812</c:v>
                </c:pt>
                <c:pt idx="320">
                  <c:v>1407.94995117187</c:v>
                </c:pt>
                <c:pt idx="321">
                  <c:v>1395.5</c:v>
                </c:pt>
                <c:pt idx="322">
                  <c:v>1380.59997558593</c:v>
                </c:pt>
                <c:pt idx="323">
                  <c:v>1365.69995117187</c:v>
                </c:pt>
                <c:pt idx="324">
                  <c:v>1416.75</c:v>
                </c:pt>
                <c:pt idx="325">
                  <c:v>1401.65002441406</c:v>
                </c:pt>
                <c:pt idx="326">
                  <c:v>1403.90002441406</c:v>
                </c:pt>
                <c:pt idx="327">
                  <c:v>1396.75</c:v>
                </c:pt>
                <c:pt idx="328">
                  <c:v>1399.90002441406</c:v>
                </c:pt>
                <c:pt idx="329">
                  <c:v>1400.25</c:v>
                </c:pt>
                <c:pt idx="330">
                  <c:v>1420.25</c:v>
                </c:pt>
                <c:pt idx="331">
                  <c:v>1438.19995117187</c:v>
                </c:pt>
                <c:pt idx="332">
                  <c:v>1442.80004882812</c:v>
                </c:pt>
                <c:pt idx="333">
                  <c:v>1429.55004882812</c:v>
                </c:pt>
                <c:pt idx="334">
                  <c:v>1432.34997558593</c:v>
                </c:pt>
                <c:pt idx="335">
                  <c:v>1536.65002441406</c:v>
                </c:pt>
                <c:pt idx="336">
                  <c:v>1493.40002441406</c:v>
                </c:pt>
                <c:pt idx="337">
                  <c:v>1446.5</c:v>
                </c:pt>
                <c:pt idx="338">
                  <c:v>1437.05004882812</c:v>
                </c:pt>
                <c:pt idx="339">
                  <c:v>1442.90002441406</c:v>
                </c:pt>
                <c:pt idx="340">
                  <c:v>1437</c:v>
                </c:pt>
                <c:pt idx="341">
                  <c:v>1430.09997558593</c:v>
                </c:pt>
                <c:pt idx="342">
                  <c:v>1441.65002441406</c:v>
                </c:pt>
                <c:pt idx="343">
                  <c:v>1460</c:v>
                </c:pt>
                <c:pt idx="344">
                  <c:v>1430.09997558593</c:v>
                </c:pt>
                <c:pt idx="345">
                  <c:v>1396.69995117187</c:v>
                </c:pt>
                <c:pt idx="346">
                  <c:v>1437.80004882812</c:v>
                </c:pt>
                <c:pt idx="347">
                  <c:v>1475.34997558593</c:v>
                </c:pt>
                <c:pt idx="348">
                  <c:v>1475.69995117187</c:v>
                </c:pt>
                <c:pt idx="349">
                  <c:v>1506.05004882812</c:v>
                </c:pt>
                <c:pt idx="350">
                  <c:v>1516.55004882812</c:v>
                </c:pt>
                <c:pt idx="351">
                  <c:v>1587.59997558593</c:v>
                </c:pt>
                <c:pt idx="352">
                  <c:v>1565.19995117187</c:v>
                </c:pt>
                <c:pt idx="353">
                  <c:v>1570.55004882812</c:v>
                </c:pt>
                <c:pt idx="354">
                  <c:v>1565.55004882812</c:v>
                </c:pt>
                <c:pt idx="355">
                  <c:v>1582</c:v>
                </c:pt>
                <c:pt idx="356">
                  <c:v>1558.09997558593</c:v>
                </c:pt>
                <c:pt idx="357">
                  <c:v>1555.94995117187</c:v>
                </c:pt>
                <c:pt idx="358">
                  <c:v>1545</c:v>
                </c:pt>
                <c:pt idx="359">
                  <c:v>1532.44995117187</c:v>
                </c:pt>
                <c:pt idx="360">
                  <c:v>1513.19995117187</c:v>
                </c:pt>
                <c:pt idx="361">
                  <c:v>1516.80004882812</c:v>
                </c:pt>
                <c:pt idx="362">
                  <c:v>1503.19995117187</c:v>
                </c:pt>
                <c:pt idx="363">
                  <c:v>1480.25</c:v>
                </c:pt>
                <c:pt idx="364">
                  <c:v>1418.84997558593</c:v>
                </c:pt>
                <c:pt idx="365">
                  <c:v>1441.44995117187</c:v>
                </c:pt>
                <c:pt idx="366">
                  <c:v>1437.75</c:v>
                </c:pt>
                <c:pt idx="367">
                  <c:v>1474.34997558593</c:v>
                </c:pt>
                <c:pt idx="368">
                  <c:v>1461.69995117187</c:v>
                </c:pt>
                <c:pt idx="369">
                  <c:v>1531.25</c:v>
                </c:pt>
                <c:pt idx="370">
                  <c:v>1487.30004882812</c:v>
                </c:pt>
                <c:pt idx="371">
                  <c:v>1485.65002441406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5-43FE-8F1E-4BC82BA8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34872"/>
        <c:axId val="693635200"/>
      </c:lineChart>
      <c:catAx>
        <c:axId val="69363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200"/>
        <c:crosses val="autoZero"/>
        <c:auto val="1"/>
        <c:lblAlgn val="ctr"/>
        <c:lblOffset val="100"/>
        <c:tickLblSkip val="14"/>
        <c:noMultiLvlLbl val="0"/>
      </c:catAx>
      <c:valAx>
        <c:axId val="693635200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06360545768785"/>
          <c:y val="0.92187445319335082"/>
          <c:w val="0.4245090618538098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JSW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6714785651792"/>
          <c:y val="0.10973976138263808"/>
          <c:w val="0.82187729658792641"/>
          <c:h val="0.67656805426151556"/>
        </c:manualLayout>
      </c:layout>
      <c:lineChart>
        <c:grouping val="standard"/>
        <c:varyColors val="0"/>
        <c:ser>
          <c:idx val="0"/>
          <c:order val="0"/>
          <c:tx>
            <c:strRef>
              <c:f>'Nifty Metals'!$G$3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Metals'!$G$4:$G$375</c:f>
              <c:numCache>
                <c:formatCode>0.00</c:formatCode>
                <c:ptCount val="372"/>
                <c:pt idx="0">
                  <c:v>380.850006103515</c:v>
                </c:pt>
                <c:pt idx="1">
                  <c:v>383.39999389648398</c:v>
                </c:pt>
                <c:pt idx="2">
                  <c:v>377.600006103515</c:v>
                </c:pt>
                <c:pt idx="3">
                  <c:v>366.600006103515</c:v>
                </c:pt>
                <c:pt idx="4">
                  <c:v>376.25</c:v>
                </c:pt>
                <c:pt idx="5">
                  <c:v>371.39999389648398</c:v>
                </c:pt>
                <c:pt idx="6">
                  <c:v>376.79998779296801</c:v>
                </c:pt>
                <c:pt idx="7">
                  <c:v>361.70001220703102</c:v>
                </c:pt>
                <c:pt idx="8">
                  <c:v>379.70001220703102</c:v>
                </c:pt>
                <c:pt idx="9">
                  <c:v>376.79998779296801</c:v>
                </c:pt>
                <c:pt idx="10">
                  <c:v>373.600006103515</c:v>
                </c:pt>
                <c:pt idx="11">
                  <c:v>361.64999389648398</c:v>
                </c:pt>
                <c:pt idx="12">
                  <c:v>363.5</c:v>
                </c:pt>
                <c:pt idx="13">
                  <c:v>355.100006103515</c:v>
                </c:pt>
                <c:pt idx="14">
                  <c:v>347.5</c:v>
                </c:pt>
                <c:pt idx="15">
                  <c:v>351.95001220703102</c:v>
                </c:pt>
                <c:pt idx="16">
                  <c:v>353.39999389648398</c:v>
                </c:pt>
                <c:pt idx="17">
                  <c:v>337.45001220703102</c:v>
                </c:pt>
                <c:pt idx="18">
                  <c:v>340</c:v>
                </c:pt>
                <c:pt idx="19">
                  <c:v>335.79998779296801</c:v>
                </c:pt>
                <c:pt idx="20">
                  <c:v>339.39999389648398</c:v>
                </c:pt>
                <c:pt idx="21">
                  <c:v>342.75</c:v>
                </c:pt>
                <c:pt idx="22">
                  <c:v>352.79998779296801</c:v>
                </c:pt>
                <c:pt idx="23">
                  <c:v>353.64999389648398</c:v>
                </c:pt>
                <c:pt idx="24">
                  <c:v>350.75</c:v>
                </c:pt>
                <c:pt idx="25">
                  <c:v>351.64999389648398</c:v>
                </c:pt>
                <c:pt idx="26">
                  <c:v>347.5</c:v>
                </c:pt>
                <c:pt idx="27">
                  <c:v>344.54998779296801</c:v>
                </c:pt>
                <c:pt idx="28">
                  <c:v>348.100006103515</c:v>
                </c:pt>
                <c:pt idx="29">
                  <c:v>339.600006103515</c:v>
                </c:pt>
                <c:pt idx="30">
                  <c:v>344.600006103515</c:v>
                </c:pt>
                <c:pt idx="31">
                  <c:v>335.100006103515</c:v>
                </c:pt>
                <c:pt idx="32">
                  <c:v>336.64999389648398</c:v>
                </c:pt>
                <c:pt idx="33">
                  <c:v>328.25</c:v>
                </c:pt>
                <c:pt idx="34">
                  <c:v>326.04998779296801</c:v>
                </c:pt>
                <c:pt idx="35">
                  <c:v>319.89999389648398</c:v>
                </c:pt>
                <c:pt idx="36">
                  <c:v>317.600006103515</c:v>
                </c:pt>
                <c:pt idx="37">
                  <c:v>311.20001220703102</c:v>
                </c:pt>
                <c:pt idx="38">
                  <c:v>308.850006103515</c:v>
                </c:pt>
                <c:pt idx="39">
                  <c:v>317.45001220703102</c:v>
                </c:pt>
                <c:pt idx="40">
                  <c:v>314.25</c:v>
                </c:pt>
                <c:pt idx="41">
                  <c:v>314.89999389648398</c:v>
                </c:pt>
                <c:pt idx="42">
                  <c:v>313.29998779296801</c:v>
                </c:pt>
                <c:pt idx="43">
                  <c:v>304.350006103515</c:v>
                </c:pt>
                <c:pt idx="44">
                  <c:v>305.39999389648398</c:v>
                </c:pt>
                <c:pt idx="45">
                  <c:v>302.39999389648398</c:v>
                </c:pt>
                <c:pt idx="46">
                  <c:v>294.100006103515</c:v>
                </c:pt>
                <c:pt idx="47">
                  <c:v>300.95001220703102</c:v>
                </c:pt>
                <c:pt idx="48">
                  <c:v>302.45001220703102</c:v>
                </c:pt>
                <c:pt idx="49">
                  <c:v>298.04998779296801</c:v>
                </c:pt>
                <c:pt idx="50">
                  <c:v>293.100006103515</c:v>
                </c:pt>
                <c:pt idx="51">
                  <c:v>299.850006103515</c:v>
                </c:pt>
                <c:pt idx="52">
                  <c:v>305.45001220703102</c:v>
                </c:pt>
                <c:pt idx="53">
                  <c:v>311</c:v>
                </c:pt>
                <c:pt idx="54">
                  <c:v>308.70001220703102</c:v>
                </c:pt>
                <c:pt idx="55">
                  <c:v>308</c:v>
                </c:pt>
                <c:pt idx="56">
                  <c:v>292.20001220703102</c:v>
                </c:pt>
                <c:pt idx="57">
                  <c:v>296.29998779296801</c:v>
                </c:pt>
                <c:pt idx="58">
                  <c:v>292.95001220703102</c:v>
                </c:pt>
                <c:pt idx="59">
                  <c:v>298.100006103515</c:v>
                </c:pt>
                <c:pt idx="60">
                  <c:v>306.75</c:v>
                </c:pt>
                <c:pt idx="61">
                  <c:v>303.95001220703102</c:v>
                </c:pt>
                <c:pt idx="62">
                  <c:v>288.70001220703102</c:v>
                </c:pt>
                <c:pt idx="63">
                  <c:v>282.64999389648398</c:v>
                </c:pt>
                <c:pt idx="64">
                  <c:v>287.95001220703102</c:v>
                </c:pt>
                <c:pt idx="65">
                  <c:v>289.850006103515</c:v>
                </c:pt>
                <c:pt idx="66">
                  <c:v>293.89999389648398</c:v>
                </c:pt>
                <c:pt idx="67">
                  <c:v>290.75</c:v>
                </c:pt>
                <c:pt idx="68">
                  <c:v>289.29998779296801</c:v>
                </c:pt>
                <c:pt idx="69">
                  <c:v>288.79998779296801</c:v>
                </c:pt>
                <c:pt idx="70">
                  <c:v>283.89999389648398</c:v>
                </c:pt>
                <c:pt idx="71">
                  <c:v>292.100006103515</c:v>
                </c:pt>
                <c:pt idx="72">
                  <c:v>286.45001220703102</c:v>
                </c:pt>
                <c:pt idx="73">
                  <c:v>289</c:v>
                </c:pt>
                <c:pt idx="74">
                  <c:v>285.600006103515</c:v>
                </c:pt>
                <c:pt idx="75">
                  <c:v>284.600006103515</c:v>
                </c:pt>
                <c:pt idx="76">
                  <c:v>278</c:v>
                </c:pt>
                <c:pt idx="77">
                  <c:v>280.89999389648398</c:v>
                </c:pt>
                <c:pt idx="78">
                  <c:v>283.64999389648398</c:v>
                </c:pt>
                <c:pt idx="79">
                  <c:v>274.64999389648398</c:v>
                </c:pt>
                <c:pt idx="80">
                  <c:v>267.75</c:v>
                </c:pt>
                <c:pt idx="81">
                  <c:v>270.95001220703102</c:v>
                </c:pt>
                <c:pt idx="82">
                  <c:v>268.89999389648398</c:v>
                </c:pt>
                <c:pt idx="83">
                  <c:v>274.600006103515</c:v>
                </c:pt>
                <c:pt idx="84">
                  <c:v>274.95001220703102</c:v>
                </c:pt>
                <c:pt idx="85">
                  <c:v>273.5</c:v>
                </c:pt>
                <c:pt idx="86">
                  <c:v>273.54998779296801</c:v>
                </c:pt>
                <c:pt idx="87">
                  <c:v>279.29998779296801</c:v>
                </c:pt>
                <c:pt idx="88">
                  <c:v>273.100006103515</c:v>
                </c:pt>
                <c:pt idx="89">
                  <c:v>262.850006103515</c:v>
                </c:pt>
                <c:pt idx="90">
                  <c:v>261.600006103515</c:v>
                </c:pt>
                <c:pt idx="91">
                  <c:v>271.75</c:v>
                </c:pt>
                <c:pt idx="92">
                  <c:v>280.64999389648398</c:v>
                </c:pt>
                <c:pt idx="93">
                  <c:v>266.89999389648398</c:v>
                </c:pt>
                <c:pt idx="94">
                  <c:v>261.89999389648398</c:v>
                </c:pt>
                <c:pt idx="95">
                  <c:v>266.850006103515</c:v>
                </c:pt>
                <c:pt idx="96">
                  <c:v>274.04998779296801</c:v>
                </c:pt>
                <c:pt idx="97">
                  <c:v>277.04998779296801</c:v>
                </c:pt>
                <c:pt idx="98">
                  <c:v>285.850006103515</c:v>
                </c:pt>
                <c:pt idx="99">
                  <c:v>287.79998779296801</c:v>
                </c:pt>
                <c:pt idx="100">
                  <c:v>284.5</c:v>
                </c:pt>
                <c:pt idx="101">
                  <c:v>284</c:v>
                </c:pt>
                <c:pt idx="102">
                  <c:v>281.100006103515</c:v>
                </c:pt>
                <c:pt idx="103">
                  <c:v>282.100006103515</c:v>
                </c:pt>
                <c:pt idx="104">
                  <c:v>291.20001220703102</c:v>
                </c:pt>
                <c:pt idx="105">
                  <c:v>289.95001220703102</c:v>
                </c:pt>
                <c:pt idx="106">
                  <c:v>289.70001220703102</c:v>
                </c:pt>
                <c:pt idx="107">
                  <c:v>286.39999389648398</c:v>
                </c:pt>
                <c:pt idx="108">
                  <c:v>292.64999389648398</c:v>
                </c:pt>
                <c:pt idx="109">
                  <c:v>291.79998779296801</c:v>
                </c:pt>
                <c:pt idx="110">
                  <c:v>286.25</c:v>
                </c:pt>
                <c:pt idx="111">
                  <c:v>286.89999389648398</c:v>
                </c:pt>
                <c:pt idx="112">
                  <c:v>288.45001220703102</c:v>
                </c:pt>
                <c:pt idx="113">
                  <c:v>294.95001220703102</c:v>
                </c:pt>
                <c:pt idx="114">
                  <c:v>288.5</c:v>
                </c:pt>
                <c:pt idx="115">
                  <c:v>282.29998779296801</c:v>
                </c:pt>
                <c:pt idx="116">
                  <c:v>285.75</c:v>
                </c:pt>
                <c:pt idx="117">
                  <c:v>278.79998779296801</c:v>
                </c:pt>
                <c:pt idx="118">
                  <c:v>281.350006103515</c:v>
                </c:pt>
                <c:pt idx="119">
                  <c:v>287.5</c:v>
                </c:pt>
                <c:pt idx="120">
                  <c:v>288.25</c:v>
                </c:pt>
                <c:pt idx="121">
                  <c:v>292.29998779296801</c:v>
                </c:pt>
                <c:pt idx="122">
                  <c:v>287.100006103515</c:v>
                </c:pt>
                <c:pt idx="123">
                  <c:v>289.89999389648398</c:v>
                </c:pt>
                <c:pt idx="124">
                  <c:v>287.79998779296801</c:v>
                </c:pt>
                <c:pt idx="125">
                  <c:v>294.25</c:v>
                </c:pt>
                <c:pt idx="126">
                  <c:v>290.39999389648398</c:v>
                </c:pt>
                <c:pt idx="127">
                  <c:v>291.54998779296801</c:v>
                </c:pt>
                <c:pt idx="128">
                  <c:v>288.54998779296801</c:v>
                </c:pt>
                <c:pt idx="129">
                  <c:v>287</c:v>
                </c:pt>
                <c:pt idx="130">
                  <c:v>286.850006103515</c:v>
                </c:pt>
                <c:pt idx="131">
                  <c:v>292.14999389648398</c:v>
                </c:pt>
                <c:pt idx="132">
                  <c:v>291.20001220703102</c:v>
                </c:pt>
                <c:pt idx="133">
                  <c:v>299.14999389648398</c:v>
                </c:pt>
                <c:pt idx="134">
                  <c:v>291.25</c:v>
                </c:pt>
                <c:pt idx="135">
                  <c:v>288.29998779296801</c:v>
                </c:pt>
                <c:pt idx="136">
                  <c:v>292.350006103515</c:v>
                </c:pt>
                <c:pt idx="137">
                  <c:v>286.600006103515</c:v>
                </c:pt>
                <c:pt idx="138">
                  <c:v>294</c:v>
                </c:pt>
                <c:pt idx="139">
                  <c:v>308.350006103515</c:v>
                </c:pt>
                <c:pt idx="140">
                  <c:v>306.64999389648398</c:v>
                </c:pt>
                <c:pt idx="141">
                  <c:v>308.850006103515</c:v>
                </c:pt>
                <c:pt idx="142">
                  <c:v>296.70001220703102</c:v>
                </c:pt>
                <c:pt idx="143">
                  <c:v>288.100006103515</c:v>
                </c:pt>
                <c:pt idx="144">
                  <c:v>289.25</c:v>
                </c:pt>
                <c:pt idx="145">
                  <c:v>285.45001220703102</c:v>
                </c:pt>
                <c:pt idx="146">
                  <c:v>287.350006103515</c:v>
                </c:pt>
                <c:pt idx="147">
                  <c:v>276.89999389648398</c:v>
                </c:pt>
                <c:pt idx="148">
                  <c:v>281</c:v>
                </c:pt>
                <c:pt idx="149">
                  <c:v>268.5</c:v>
                </c:pt>
                <c:pt idx="150">
                  <c:v>275.95001220703102</c:v>
                </c:pt>
                <c:pt idx="151">
                  <c:v>276.39999389648398</c:v>
                </c:pt>
                <c:pt idx="152">
                  <c:v>285.5</c:v>
                </c:pt>
                <c:pt idx="153">
                  <c:v>279.39999389648398</c:v>
                </c:pt>
                <c:pt idx="154">
                  <c:v>276.95001220703102</c:v>
                </c:pt>
                <c:pt idx="155">
                  <c:v>275.95001220703102</c:v>
                </c:pt>
                <c:pt idx="156">
                  <c:v>288</c:v>
                </c:pt>
                <c:pt idx="157">
                  <c:v>287.75</c:v>
                </c:pt>
                <c:pt idx="158">
                  <c:v>292.95001220703102</c:v>
                </c:pt>
                <c:pt idx="159">
                  <c:v>280.54998779296801</c:v>
                </c:pt>
                <c:pt idx="160">
                  <c:v>276.600006103515</c:v>
                </c:pt>
                <c:pt idx="161">
                  <c:v>271.70001220703102</c:v>
                </c:pt>
                <c:pt idx="162">
                  <c:v>274.54998779296801</c:v>
                </c:pt>
                <c:pt idx="163">
                  <c:v>274.20001220703102</c:v>
                </c:pt>
                <c:pt idx="164">
                  <c:v>266.70001220703102</c:v>
                </c:pt>
                <c:pt idx="165">
                  <c:v>262.39999389648398</c:v>
                </c:pt>
                <c:pt idx="166">
                  <c:v>266.850006103515</c:v>
                </c:pt>
                <c:pt idx="167">
                  <c:v>273.350006103515</c:v>
                </c:pt>
                <c:pt idx="168">
                  <c:v>271.25</c:v>
                </c:pt>
                <c:pt idx="169">
                  <c:v>274.350006103515</c:v>
                </c:pt>
                <c:pt idx="170">
                  <c:v>271.25</c:v>
                </c:pt>
                <c:pt idx="171">
                  <c:v>260.20001220703102</c:v>
                </c:pt>
                <c:pt idx="172">
                  <c:v>263.54998779296801</c:v>
                </c:pt>
                <c:pt idx="173">
                  <c:v>260.54998779296801</c:v>
                </c:pt>
                <c:pt idx="174">
                  <c:v>269.25</c:v>
                </c:pt>
                <c:pt idx="175">
                  <c:v>267.14999389648398</c:v>
                </c:pt>
                <c:pt idx="176">
                  <c:v>257.79998779296801</c:v>
                </c:pt>
                <c:pt idx="177">
                  <c:v>267.04998779296801</c:v>
                </c:pt>
                <c:pt idx="178">
                  <c:v>277.14999389648398</c:v>
                </c:pt>
                <c:pt idx="179">
                  <c:v>277.350006103515</c:v>
                </c:pt>
                <c:pt idx="180">
                  <c:v>276.600006103515</c:v>
                </c:pt>
                <c:pt idx="181">
                  <c:v>275.75</c:v>
                </c:pt>
                <c:pt idx="182">
                  <c:v>276.14999389648398</c:v>
                </c:pt>
                <c:pt idx="183">
                  <c:v>277.39999389648398</c:v>
                </c:pt>
                <c:pt idx="184">
                  <c:v>275.04998779296801</c:v>
                </c:pt>
                <c:pt idx="185">
                  <c:v>266.64999389648398</c:v>
                </c:pt>
                <c:pt idx="186">
                  <c:v>262.25</c:v>
                </c:pt>
                <c:pt idx="187">
                  <c:v>262.350006103515</c:v>
                </c:pt>
                <c:pt idx="188">
                  <c:v>254.89999389648401</c:v>
                </c:pt>
                <c:pt idx="189">
                  <c:v>267.29998779296801</c:v>
                </c:pt>
                <c:pt idx="190">
                  <c:v>267.89999389648398</c:v>
                </c:pt>
                <c:pt idx="191">
                  <c:v>270.95001220703102</c:v>
                </c:pt>
                <c:pt idx="192">
                  <c:v>273.89999389648398</c:v>
                </c:pt>
                <c:pt idx="193">
                  <c:v>271.89999389648398</c:v>
                </c:pt>
                <c:pt idx="194">
                  <c:v>266.100006103515</c:v>
                </c:pt>
                <c:pt idx="195">
                  <c:v>259.04998779296801</c:v>
                </c:pt>
                <c:pt idx="196">
                  <c:v>264.39999389648398</c:v>
                </c:pt>
                <c:pt idx="197">
                  <c:v>263.29998779296801</c:v>
                </c:pt>
                <c:pt idx="198">
                  <c:v>255.25</c:v>
                </c:pt>
                <c:pt idx="199">
                  <c:v>248.64999389648401</c:v>
                </c:pt>
                <c:pt idx="200">
                  <c:v>249.69999694824199</c:v>
                </c:pt>
                <c:pt idx="201">
                  <c:v>241.39999389648401</c:v>
                </c:pt>
                <c:pt idx="202">
                  <c:v>230.25</c:v>
                </c:pt>
                <c:pt idx="203">
                  <c:v>237.44999694824199</c:v>
                </c:pt>
                <c:pt idx="204">
                  <c:v>225.25</c:v>
                </c:pt>
                <c:pt idx="205">
                  <c:v>225.14999389648401</c:v>
                </c:pt>
                <c:pt idx="206">
                  <c:v>217.69999694824199</c:v>
                </c:pt>
                <c:pt idx="207">
                  <c:v>217.55000305175699</c:v>
                </c:pt>
                <c:pt idx="208">
                  <c:v>212.25</c:v>
                </c:pt>
                <c:pt idx="209">
                  <c:v>221.69999694824199</c:v>
                </c:pt>
                <c:pt idx="210">
                  <c:v>220.600006103515</c:v>
                </c:pt>
                <c:pt idx="211">
                  <c:v>220.14999389648401</c:v>
                </c:pt>
                <c:pt idx="212">
                  <c:v>227.75</c:v>
                </c:pt>
                <c:pt idx="213">
                  <c:v>227.14999389648401</c:v>
                </c:pt>
                <c:pt idx="214">
                  <c:v>226.19999694824199</c:v>
                </c:pt>
                <c:pt idx="215">
                  <c:v>224.850006103515</c:v>
                </c:pt>
                <c:pt idx="216">
                  <c:v>219</c:v>
                </c:pt>
                <c:pt idx="217">
                  <c:v>217</c:v>
                </c:pt>
                <c:pt idx="218">
                  <c:v>220.64999389648401</c:v>
                </c:pt>
                <c:pt idx="219">
                  <c:v>214.100006103515</c:v>
                </c:pt>
                <c:pt idx="220">
                  <c:v>213.39999389648401</c:v>
                </c:pt>
                <c:pt idx="221">
                  <c:v>205.75</c:v>
                </c:pt>
                <c:pt idx="222">
                  <c:v>211.94999694824199</c:v>
                </c:pt>
                <c:pt idx="223">
                  <c:v>217.44999694824199</c:v>
                </c:pt>
                <c:pt idx="224">
                  <c:v>210.14999389648401</c:v>
                </c:pt>
                <c:pt idx="225">
                  <c:v>214.80000305175699</c:v>
                </c:pt>
                <c:pt idx="226">
                  <c:v>216.25</c:v>
                </c:pt>
                <c:pt idx="227">
                  <c:v>217.94999694824199</c:v>
                </c:pt>
                <c:pt idx="228">
                  <c:v>219.5</c:v>
                </c:pt>
                <c:pt idx="229">
                  <c:v>227.69999694824199</c:v>
                </c:pt>
                <c:pt idx="230">
                  <c:v>222.05000305175699</c:v>
                </c:pt>
                <c:pt idx="231">
                  <c:v>226.19999694824199</c:v>
                </c:pt>
                <c:pt idx="232">
                  <c:v>225.64999389648401</c:v>
                </c:pt>
                <c:pt idx="233">
                  <c:v>216.19999694824199</c:v>
                </c:pt>
                <c:pt idx="234">
                  <c:v>221.39999389648401</c:v>
                </c:pt>
                <c:pt idx="235">
                  <c:v>219.55000305175699</c:v>
                </c:pt>
                <c:pt idx="236">
                  <c:v>238.100006103515</c:v>
                </c:pt>
                <c:pt idx="237">
                  <c:v>243.69999694824199</c:v>
                </c:pt>
                <c:pt idx="238">
                  <c:v>233.350006103515</c:v>
                </c:pt>
                <c:pt idx="239">
                  <c:v>234.39999389648401</c:v>
                </c:pt>
                <c:pt idx="240">
                  <c:v>235.44999694824199</c:v>
                </c:pt>
                <c:pt idx="241">
                  <c:v>232.19999694824199</c:v>
                </c:pt>
                <c:pt idx="242">
                  <c:v>229.94999694824199</c:v>
                </c:pt>
                <c:pt idx="243">
                  <c:v>222.64999389648401</c:v>
                </c:pt>
                <c:pt idx="244">
                  <c:v>221.55000305175699</c:v>
                </c:pt>
                <c:pt idx="245">
                  <c:v>214.64999389648401</c:v>
                </c:pt>
                <c:pt idx="246">
                  <c:v>208</c:v>
                </c:pt>
                <c:pt idx="247">
                  <c:v>212.80000305175699</c:v>
                </c:pt>
                <c:pt idx="248">
                  <c:v>213.75</c:v>
                </c:pt>
                <c:pt idx="249">
                  <c:v>217.25</c:v>
                </c:pt>
                <c:pt idx="250">
                  <c:v>221.44999694824199</c:v>
                </c:pt>
                <c:pt idx="251">
                  <c:v>219.64999389648401</c:v>
                </c:pt>
                <c:pt idx="252">
                  <c:v>220.30000305175699</c:v>
                </c:pt>
                <c:pt idx="253">
                  <c:v>222.94999694824199</c:v>
                </c:pt>
                <c:pt idx="254">
                  <c:v>223.350006103515</c:v>
                </c:pt>
                <c:pt idx="255">
                  <c:v>219.69999694824199</c:v>
                </c:pt>
                <c:pt idx="256">
                  <c:v>222.69999694824199</c:v>
                </c:pt>
                <c:pt idx="257">
                  <c:v>222.850006103515</c:v>
                </c:pt>
                <c:pt idx="258">
                  <c:v>217.350006103515</c:v>
                </c:pt>
                <c:pt idx="259">
                  <c:v>219.350006103515</c:v>
                </c:pt>
                <c:pt idx="260">
                  <c:v>234.25</c:v>
                </c:pt>
                <c:pt idx="261">
                  <c:v>234.39999389648401</c:v>
                </c:pt>
                <c:pt idx="262">
                  <c:v>228</c:v>
                </c:pt>
                <c:pt idx="263">
                  <c:v>237.600006103515</c:v>
                </c:pt>
                <c:pt idx="264">
                  <c:v>250.19999694824199</c:v>
                </c:pt>
                <c:pt idx="265">
                  <c:v>246.05000305175699</c:v>
                </c:pt>
                <c:pt idx="266">
                  <c:v>248.25</c:v>
                </c:pt>
                <c:pt idx="267">
                  <c:v>252.64999389648401</c:v>
                </c:pt>
                <c:pt idx="268">
                  <c:v>250</c:v>
                </c:pt>
                <c:pt idx="269">
                  <c:v>251.89999389648401</c:v>
                </c:pt>
                <c:pt idx="270">
                  <c:v>248.75</c:v>
                </c:pt>
                <c:pt idx="271">
                  <c:v>245.75</c:v>
                </c:pt>
                <c:pt idx="272">
                  <c:v>244.75</c:v>
                </c:pt>
                <c:pt idx="273">
                  <c:v>249.600006103515</c:v>
                </c:pt>
                <c:pt idx="274">
                  <c:v>247.89999389648401</c:v>
                </c:pt>
                <c:pt idx="275">
                  <c:v>248.69999694824199</c:v>
                </c:pt>
                <c:pt idx="276">
                  <c:v>245.25</c:v>
                </c:pt>
                <c:pt idx="277">
                  <c:v>251.25</c:v>
                </c:pt>
                <c:pt idx="278">
                  <c:v>260.14999389648398</c:v>
                </c:pt>
                <c:pt idx="279">
                  <c:v>253.25</c:v>
                </c:pt>
                <c:pt idx="280">
                  <c:v>252.94999694824199</c:v>
                </c:pt>
                <c:pt idx="281">
                  <c:v>263.95001220703102</c:v>
                </c:pt>
                <c:pt idx="282">
                  <c:v>261.54998779296801</c:v>
                </c:pt>
                <c:pt idx="283">
                  <c:v>268.29998779296801</c:v>
                </c:pt>
                <c:pt idx="284">
                  <c:v>257.25</c:v>
                </c:pt>
                <c:pt idx="285">
                  <c:v>259.79998779296801</c:v>
                </c:pt>
                <c:pt idx="286">
                  <c:v>251.44999694824199</c:v>
                </c:pt>
                <c:pt idx="287">
                  <c:v>254.100006103515</c:v>
                </c:pt>
                <c:pt idx="288">
                  <c:v>258.850006103515</c:v>
                </c:pt>
                <c:pt idx="289">
                  <c:v>251</c:v>
                </c:pt>
                <c:pt idx="290">
                  <c:v>249.94999694824199</c:v>
                </c:pt>
                <c:pt idx="291">
                  <c:v>255.600006103515</c:v>
                </c:pt>
                <c:pt idx="292">
                  <c:v>257.600006103515</c:v>
                </c:pt>
                <c:pt idx="293">
                  <c:v>253.100006103515</c:v>
                </c:pt>
                <c:pt idx="294">
                  <c:v>258.95001220703102</c:v>
                </c:pt>
                <c:pt idx="295">
                  <c:v>264.39999389648398</c:v>
                </c:pt>
                <c:pt idx="296">
                  <c:v>264.850006103515</c:v>
                </c:pt>
                <c:pt idx="297">
                  <c:v>264.70001220703102</c:v>
                </c:pt>
                <c:pt idx="298">
                  <c:v>263.70001220703102</c:v>
                </c:pt>
                <c:pt idx="299">
                  <c:v>266.75</c:v>
                </c:pt>
                <c:pt idx="300">
                  <c:v>269.14999389648398</c:v>
                </c:pt>
                <c:pt idx="301">
                  <c:v>268.89999389648398</c:v>
                </c:pt>
                <c:pt idx="302">
                  <c:v>271.100006103515</c:v>
                </c:pt>
                <c:pt idx="303">
                  <c:v>270.04998779296801</c:v>
                </c:pt>
                <c:pt idx="304">
                  <c:v>268.100006103515</c:v>
                </c:pt>
                <c:pt idx="305">
                  <c:v>276.45001220703102</c:v>
                </c:pt>
                <c:pt idx="306">
                  <c:v>272.45001220703102</c:v>
                </c:pt>
                <c:pt idx="307">
                  <c:v>264.25</c:v>
                </c:pt>
                <c:pt idx="308">
                  <c:v>265.25</c:v>
                </c:pt>
                <c:pt idx="309">
                  <c:v>262.5</c:v>
                </c:pt>
                <c:pt idx="310">
                  <c:v>278.100006103515</c:v>
                </c:pt>
                <c:pt idx="311">
                  <c:v>277.89999389648398</c:v>
                </c:pt>
                <c:pt idx="312">
                  <c:v>278.600006103515</c:v>
                </c:pt>
                <c:pt idx="313">
                  <c:v>280.89999389648398</c:v>
                </c:pt>
                <c:pt idx="314">
                  <c:v>282.5</c:v>
                </c:pt>
                <c:pt idx="315">
                  <c:v>277.45001220703102</c:v>
                </c:pt>
                <c:pt idx="316">
                  <c:v>273.350006103515</c:v>
                </c:pt>
                <c:pt idx="317">
                  <c:v>271.350006103515</c:v>
                </c:pt>
                <c:pt idx="318">
                  <c:v>267.25</c:v>
                </c:pt>
                <c:pt idx="319">
                  <c:v>265.850006103515</c:v>
                </c:pt>
                <c:pt idx="320">
                  <c:v>266.64999389648398</c:v>
                </c:pt>
                <c:pt idx="321">
                  <c:v>271.89999389648398</c:v>
                </c:pt>
                <c:pt idx="322">
                  <c:v>262.79998779296801</c:v>
                </c:pt>
                <c:pt idx="323">
                  <c:v>255.25</c:v>
                </c:pt>
                <c:pt idx="324">
                  <c:v>261.25</c:v>
                </c:pt>
                <c:pt idx="325">
                  <c:v>256.95001220703102</c:v>
                </c:pt>
                <c:pt idx="326">
                  <c:v>250.69999694824199</c:v>
                </c:pt>
                <c:pt idx="327">
                  <c:v>251.5</c:v>
                </c:pt>
                <c:pt idx="328">
                  <c:v>258.350006103515</c:v>
                </c:pt>
                <c:pt idx="329">
                  <c:v>269.25</c:v>
                </c:pt>
                <c:pt idx="330">
                  <c:v>276.45001220703102</c:v>
                </c:pt>
                <c:pt idx="331">
                  <c:v>279.29998779296801</c:v>
                </c:pt>
                <c:pt idx="332">
                  <c:v>277.89999389648398</c:v>
                </c:pt>
                <c:pt idx="333">
                  <c:v>288.75</c:v>
                </c:pt>
                <c:pt idx="334">
                  <c:v>293.70001220703102</c:v>
                </c:pt>
                <c:pt idx="335">
                  <c:v>293.350006103515</c:v>
                </c:pt>
                <c:pt idx="336">
                  <c:v>289.14999389648398</c:v>
                </c:pt>
                <c:pt idx="337">
                  <c:v>288.14999389648398</c:v>
                </c:pt>
                <c:pt idx="338">
                  <c:v>284.79998779296801</c:v>
                </c:pt>
                <c:pt idx="339">
                  <c:v>280.850006103515</c:v>
                </c:pt>
                <c:pt idx="340">
                  <c:v>281.79998779296801</c:v>
                </c:pt>
                <c:pt idx="341">
                  <c:v>258.95001220703102</c:v>
                </c:pt>
                <c:pt idx="342">
                  <c:v>262.600006103515</c:v>
                </c:pt>
                <c:pt idx="343">
                  <c:v>260.79998779296801</c:v>
                </c:pt>
                <c:pt idx="344">
                  <c:v>252.100006103515</c:v>
                </c:pt>
                <c:pt idx="345">
                  <c:v>235.69999694824199</c:v>
                </c:pt>
                <c:pt idx="346">
                  <c:v>235</c:v>
                </c:pt>
                <c:pt idx="347">
                  <c:v>246.44999694824199</c:v>
                </c:pt>
                <c:pt idx="348">
                  <c:v>245.600006103515</c:v>
                </c:pt>
                <c:pt idx="349">
                  <c:v>247.14999389648401</c:v>
                </c:pt>
                <c:pt idx="350">
                  <c:v>238.80000305175699</c:v>
                </c:pt>
                <c:pt idx="351">
                  <c:v>229.05000305175699</c:v>
                </c:pt>
                <c:pt idx="352">
                  <c:v>223.5</c:v>
                </c:pt>
                <c:pt idx="353">
                  <c:v>203.19999694824199</c:v>
                </c:pt>
                <c:pt idx="354">
                  <c:v>214.89999389648401</c:v>
                </c:pt>
                <c:pt idx="355">
                  <c:v>186</c:v>
                </c:pt>
                <c:pt idx="356">
                  <c:v>176.44999694824199</c:v>
                </c:pt>
                <c:pt idx="357">
                  <c:v>164.350006103515</c:v>
                </c:pt>
                <c:pt idx="358">
                  <c:v>163.30000305175699</c:v>
                </c:pt>
                <c:pt idx="359">
                  <c:v>175.75</c:v>
                </c:pt>
                <c:pt idx="360">
                  <c:v>144.39999389648401</c:v>
                </c:pt>
                <c:pt idx="361">
                  <c:v>147.100006103515</c:v>
                </c:pt>
                <c:pt idx="362">
                  <c:v>151.80000305175699</c:v>
                </c:pt>
                <c:pt idx="363">
                  <c:v>149.80000305175699</c:v>
                </c:pt>
                <c:pt idx="364">
                  <c:v>151.44999694824199</c:v>
                </c:pt>
                <c:pt idx="365">
                  <c:v>142.39999389648401</c:v>
                </c:pt>
                <c:pt idx="366">
                  <c:v>146.25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4-4AE6-86A8-A01936F53874}"/>
            </c:ext>
          </c:extLst>
        </c:ser>
        <c:ser>
          <c:idx val="1"/>
          <c:order val="1"/>
          <c:tx>
            <c:strRef>
              <c:f>'Nifty Metals'!$H$3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Metals'!$H$4:$H$375</c:f>
              <c:numCache>
                <c:formatCode>0.00</c:formatCode>
                <c:ptCount val="372"/>
                <c:pt idx="0">
                  <c:v>143</c:v>
                </c:pt>
                <c:pt idx="1">
                  <c:v>140.69999694824199</c:v>
                </c:pt>
                <c:pt idx="2">
                  <c:v>158.100006103515</c:v>
                </c:pt>
                <c:pt idx="3">
                  <c:v>154.600006103515</c:v>
                </c:pt>
                <c:pt idx="4">
                  <c:v>166.30000305175699</c:v>
                </c:pt>
                <c:pt idx="5">
                  <c:v>167.64999389648401</c:v>
                </c:pt>
                <c:pt idx="6">
                  <c:v>171.39999389648401</c:v>
                </c:pt>
                <c:pt idx="7">
                  <c:v>170.64999389648401</c:v>
                </c:pt>
                <c:pt idx="8">
                  <c:v>177.30000305175699</c:v>
                </c:pt>
                <c:pt idx="9">
                  <c:v>167.5</c:v>
                </c:pt>
                <c:pt idx="10">
                  <c:v>159.600006103515</c:v>
                </c:pt>
                <c:pt idx="11">
                  <c:v>161.19999694824199</c:v>
                </c:pt>
                <c:pt idx="12">
                  <c:v>159.94999694824199</c:v>
                </c:pt>
                <c:pt idx="13">
                  <c:v>153.25</c:v>
                </c:pt>
                <c:pt idx="14">
                  <c:v>157.30000305175699</c:v>
                </c:pt>
                <c:pt idx="15">
                  <c:v>159.39999389648401</c:v>
                </c:pt>
                <c:pt idx="16">
                  <c:v>164.100006103515</c:v>
                </c:pt>
                <c:pt idx="17">
                  <c:v>180.64999389648401</c:v>
                </c:pt>
                <c:pt idx="18">
                  <c:v>163.55000305175699</c:v>
                </c:pt>
                <c:pt idx="19">
                  <c:v>163.89999389648401</c:v>
                </c:pt>
                <c:pt idx="20">
                  <c:v>165.80000305175699</c:v>
                </c:pt>
                <c:pt idx="21">
                  <c:v>172.19999694824199</c:v>
                </c:pt>
                <c:pt idx="22">
                  <c:v>168.64999389648401</c:v>
                </c:pt>
                <c:pt idx="23">
                  <c:v>174.55000305175699</c:v>
                </c:pt>
                <c:pt idx="24">
                  <c:v>178.19999694824199</c:v>
                </c:pt>
                <c:pt idx="25">
                  <c:v>182.350006103515</c:v>
                </c:pt>
                <c:pt idx="26">
                  <c:v>175.19999694824199</c:v>
                </c:pt>
                <c:pt idx="27">
                  <c:v>174.30000305175699</c:v>
                </c:pt>
                <c:pt idx="28">
                  <c:v>163.25</c:v>
                </c:pt>
                <c:pt idx="29">
                  <c:v>169.30000305175699</c:v>
                </c:pt>
                <c:pt idx="30">
                  <c:v>171.05000305175699</c:v>
                </c:pt>
                <c:pt idx="31">
                  <c:v>169.89999389648401</c:v>
                </c:pt>
                <c:pt idx="32">
                  <c:v>166.14999389648401</c:v>
                </c:pt>
                <c:pt idx="33">
                  <c:v>176.25</c:v>
                </c:pt>
                <c:pt idx="34">
                  <c:v>184.80000305175699</c:v>
                </c:pt>
                <c:pt idx="35">
                  <c:v>184.14999389648401</c:v>
                </c:pt>
                <c:pt idx="36">
                  <c:v>184.19999694824199</c:v>
                </c:pt>
                <c:pt idx="37">
                  <c:v>193.94999694824199</c:v>
                </c:pt>
                <c:pt idx="38">
                  <c:v>192.14999389648401</c:v>
                </c:pt>
                <c:pt idx="39">
                  <c:v>192.69999694824199</c:v>
                </c:pt>
                <c:pt idx="40">
                  <c:v>192</c:v>
                </c:pt>
                <c:pt idx="41">
                  <c:v>197.05000305175699</c:v>
                </c:pt>
                <c:pt idx="42">
                  <c:v>194.94999694824199</c:v>
                </c:pt>
                <c:pt idx="43">
                  <c:v>190.05000305175699</c:v>
                </c:pt>
                <c:pt idx="44">
                  <c:v>190.94999694824199</c:v>
                </c:pt>
                <c:pt idx="45">
                  <c:v>184.64999389648401</c:v>
                </c:pt>
                <c:pt idx="46">
                  <c:v>188.94999694824199</c:v>
                </c:pt>
                <c:pt idx="47">
                  <c:v>183.75</c:v>
                </c:pt>
                <c:pt idx="48">
                  <c:v>190.05000305175699</c:v>
                </c:pt>
                <c:pt idx="49">
                  <c:v>191.850006103515</c:v>
                </c:pt>
                <c:pt idx="50">
                  <c:v>193.39999389648401</c:v>
                </c:pt>
                <c:pt idx="51">
                  <c:v>194.30000305175699</c:v>
                </c:pt>
                <c:pt idx="52">
                  <c:v>197.94999694824199</c:v>
                </c:pt>
                <c:pt idx="53">
                  <c:v>201.64999389648401</c:v>
                </c:pt>
                <c:pt idx="54">
                  <c:v>193.89999389648401</c:v>
                </c:pt>
                <c:pt idx="55">
                  <c:v>193.55000305175699</c:v>
                </c:pt>
                <c:pt idx="56">
                  <c:v>192.64999389648401</c:v>
                </c:pt>
                <c:pt idx="57">
                  <c:v>190.69999694824199</c:v>
                </c:pt>
                <c:pt idx="58">
                  <c:v>189.350006103515</c:v>
                </c:pt>
                <c:pt idx="59">
                  <c:v>191.44999694824199</c:v>
                </c:pt>
                <c:pt idx="60">
                  <c:v>194.44999694824199</c:v>
                </c:pt>
                <c:pt idx="61">
                  <c:v>190.94999694824199</c:v>
                </c:pt>
                <c:pt idx="62">
                  <c:v>193.75</c:v>
                </c:pt>
                <c:pt idx="63">
                  <c:v>190.850006103515</c:v>
                </c:pt>
                <c:pt idx="64">
                  <c:v>195.350006103515</c:v>
                </c:pt>
                <c:pt idx="65">
                  <c:v>197.44999694824199</c:v>
                </c:pt>
                <c:pt idx="66">
                  <c:v>193.30000305175699</c:v>
                </c:pt>
                <c:pt idx="67">
                  <c:v>198.39999389648401</c:v>
                </c:pt>
                <c:pt idx="68">
                  <c:v>194.05000305175699</c:v>
                </c:pt>
                <c:pt idx="69">
                  <c:v>194.89999389648401</c:v>
                </c:pt>
                <c:pt idx="70">
                  <c:v>201.14999389648401</c:v>
                </c:pt>
                <c:pt idx="71">
                  <c:v>206.75</c:v>
                </c:pt>
                <c:pt idx="72">
                  <c:v>206.80000305175699</c:v>
                </c:pt>
                <c:pt idx="73">
                  <c:v>209.94999694824199</c:v>
                </c:pt>
                <c:pt idx="74">
                  <c:v>207</c:v>
                </c:pt>
                <c:pt idx="75">
                  <c:v>209.350006103515</c:v>
                </c:pt>
                <c:pt idx="76">
                  <c:v>205</c:v>
                </c:pt>
                <c:pt idx="77">
                  <c:v>206.94999694824199</c:v>
                </c:pt>
                <c:pt idx="78">
                  <c:v>214.89999389648401</c:v>
                </c:pt>
                <c:pt idx="79">
                  <c:v>217.55000305175699</c:v>
                </c:pt>
                <c:pt idx="80">
                  <c:v>214.350006103515</c:v>
                </c:pt>
                <c:pt idx="81">
                  <c:v>220.25</c:v>
                </c:pt>
                <c:pt idx="82">
                  <c:v>220.55000305175699</c:v>
                </c:pt>
                <c:pt idx="83">
                  <c:v>228.100006103515</c:v>
                </c:pt>
                <c:pt idx="84">
                  <c:v>235.14999389648401</c:v>
                </c:pt>
                <c:pt idx="85">
                  <c:v>239.5</c:v>
                </c:pt>
                <c:pt idx="86">
                  <c:v>240.19999694824199</c:v>
                </c:pt>
                <c:pt idx="87">
                  <c:v>245.19999694824199</c:v>
                </c:pt>
                <c:pt idx="88">
                  <c:v>253.75</c:v>
                </c:pt>
                <c:pt idx="89">
                  <c:v>256.79998779296801</c:v>
                </c:pt>
                <c:pt idx="90">
                  <c:v>258.600006103515</c:v>
                </c:pt>
                <c:pt idx="91">
                  <c:v>265.350006103515</c:v>
                </c:pt>
                <c:pt idx="92">
                  <c:v>269.600006103515</c:v>
                </c:pt>
                <c:pt idx="93">
                  <c:v>277.14999389648398</c:v>
                </c:pt>
                <c:pt idx="94">
                  <c:v>278.54998779296801</c:v>
                </c:pt>
                <c:pt idx="95">
                  <c:v>282.64999389648398</c:v>
                </c:pt>
                <c:pt idx="96">
                  <c:v>281.89999389648398</c:v>
                </c:pt>
                <c:pt idx="97">
                  <c:v>285.75</c:v>
                </c:pt>
                <c:pt idx="98">
                  <c:v>284.89999389648398</c:v>
                </c:pt>
                <c:pt idx="99">
                  <c:v>286.20001220703102</c:v>
                </c:pt>
                <c:pt idx="100">
                  <c:v>289.29998779296801</c:v>
                </c:pt>
                <c:pt idx="101">
                  <c:v>280.70001220703102</c:v>
                </c:pt>
                <c:pt idx="102">
                  <c:v>269.79998779296801</c:v>
                </c:pt>
                <c:pt idx="103">
                  <c:v>286.79998779296801</c:v>
                </c:pt>
                <c:pt idx="104">
                  <c:v>293</c:v>
                </c:pt>
                <c:pt idx="105">
                  <c:v>293.39999389648398</c:v>
                </c:pt>
                <c:pt idx="106">
                  <c:v>282.350006103515</c:v>
                </c:pt>
                <c:pt idx="107">
                  <c:v>286.5</c:v>
                </c:pt>
                <c:pt idx="108">
                  <c:v>281.14999389648398</c:v>
                </c:pt>
                <c:pt idx="109">
                  <c:v>286.850006103515</c:v>
                </c:pt>
                <c:pt idx="110">
                  <c:v>285.350006103515</c:v>
                </c:pt>
                <c:pt idx="111">
                  <c:v>287.79998779296801</c:v>
                </c:pt>
                <c:pt idx="112">
                  <c:v>289.850006103515</c:v>
                </c:pt>
                <c:pt idx="113">
                  <c:v>289.600006103515</c:v>
                </c:pt>
                <c:pt idx="114">
                  <c:v>288.64999389648398</c:v>
                </c:pt>
                <c:pt idx="115">
                  <c:v>286.850006103515</c:v>
                </c:pt>
                <c:pt idx="116">
                  <c:v>287.70001220703102</c:v>
                </c:pt>
                <c:pt idx="117">
                  <c:v>271.29998779296801</c:v>
                </c:pt>
                <c:pt idx="118">
                  <c:v>271.89999389648398</c:v>
                </c:pt>
                <c:pt idx="119">
                  <c:v>268.20001220703102</c:v>
                </c:pt>
                <c:pt idx="120">
                  <c:v>258.54998779296801</c:v>
                </c:pt>
                <c:pt idx="121">
                  <c:v>268.350006103515</c:v>
                </c:pt>
                <c:pt idx="122">
                  <c:v>277</c:v>
                </c:pt>
                <c:pt idx="123">
                  <c:v>284.100006103515</c:v>
                </c:pt>
                <c:pt idx="124">
                  <c:v>277.75</c:v>
                </c:pt>
                <c:pt idx="125">
                  <c:v>282.04998779296801</c:v>
                </c:pt>
                <c:pt idx="126">
                  <c:v>290.100006103515</c:v>
                </c:pt>
                <c:pt idx="127">
                  <c:v>291.350006103515</c:v>
                </c:pt>
                <c:pt idx="128">
                  <c:v>291.45001220703102</c:v>
                </c:pt>
                <c:pt idx="129">
                  <c:v>292.95001220703102</c:v>
                </c:pt>
                <c:pt idx="130">
                  <c:v>292</c:v>
                </c:pt>
                <c:pt idx="131">
                  <c:v>285.14999389648398</c:v>
                </c:pt>
                <c:pt idx="132">
                  <c:v>289.95001220703102</c:v>
                </c:pt>
                <c:pt idx="133">
                  <c:v>290.64999389648398</c:v>
                </c:pt>
                <c:pt idx="134">
                  <c:v>291.54998779296801</c:v>
                </c:pt>
                <c:pt idx="135">
                  <c:v>311.04998779296801</c:v>
                </c:pt>
                <c:pt idx="136">
                  <c:v>313.5</c:v>
                </c:pt>
                <c:pt idx="137">
                  <c:v>318.70001220703102</c:v>
                </c:pt>
                <c:pt idx="138">
                  <c:v>322.95001220703102</c:v>
                </c:pt>
                <c:pt idx="139">
                  <c:v>325.5</c:v>
                </c:pt>
                <c:pt idx="140">
                  <c:v>321.25</c:v>
                </c:pt>
                <c:pt idx="141">
                  <c:v>308.29998779296801</c:v>
                </c:pt>
                <c:pt idx="142">
                  <c:v>308.95001220703102</c:v>
                </c:pt>
                <c:pt idx="143">
                  <c:v>305.850006103515</c:v>
                </c:pt>
                <c:pt idx="144">
                  <c:v>306.79998779296801</c:v>
                </c:pt>
                <c:pt idx="145">
                  <c:v>309</c:v>
                </c:pt>
                <c:pt idx="146">
                  <c:v>309.350006103515</c:v>
                </c:pt>
                <c:pt idx="147">
                  <c:v>314.75</c:v>
                </c:pt>
                <c:pt idx="148">
                  <c:v>317.850006103515</c:v>
                </c:pt>
                <c:pt idx="149">
                  <c:v>327.70001220703102</c:v>
                </c:pt>
                <c:pt idx="150">
                  <c:v>326.45001220703102</c:v>
                </c:pt>
                <c:pt idx="151">
                  <c:v>333.100006103515</c:v>
                </c:pt>
                <c:pt idx="152">
                  <c:v>334.79998779296801</c:v>
                </c:pt>
                <c:pt idx="153">
                  <c:v>342.75</c:v>
                </c:pt>
                <c:pt idx="154">
                  <c:v>338</c:v>
                </c:pt>
                <c:pt idx="155">
                  <c:v>343.20001220703102</c:v>
                </c:pt>
                <c:pt idx="156">
                  <c:v>341.95001220703102</c:v>
                </c:pt>
                <c:pt idx="157">
                  <c:v>340.95001220703102</c:v>
                </c:pt>
                <c:pt idx="158">
                  <c:v>342.600006103515</c:v>
                </c:pt>
                <c:pt idx="159">
                  <c:v>331.20001220703102</c:v>
                </c:pt>
                <c:pt idx="160">
                  <c:v>336.14999389648398</c:v>
                </c:pt>
                <c:pt idx="161">
                  <c:v>337.75</c:v>
                </c:pt>
                <c:pt idx="162">
                  <c:v>340.850006103515</c:v>
                </c:pt>
                <c:pt idx="163">
                  <c:v>338.25</c:v>
                </c:pt>
                <c:pt idx="164">
                  <c:v>359.20001220703102</c:v>
                </c:pt>
                <c:pt idx="165">
                  <c:v>350.20001220703102</c:v>
                </c:pt>
                <c:pt idx="166">
                  <c:v>358.14999389648398</c:v>
                </c:pt>
                <c:pt idx="167">
                  <c:v>368.39999389648398</c:v>
                </c:pt>
                <c:pt idx="168">
                  <c:v>370.850006103515</c:v>
                </c:pt>
                <c:pt idx="169">
                  <c:v>370.39999389648398</c:v>
                </c:pt>
                <c:pt idx="170">
                  <c:v>365</c:v>
                </c:pt>
                <c:pt idx="171">
                  <c:v>362.64999389648398</c:v>
                </c:pt>
                <c:pt idx="172">
                  <c:v>361.850006103515</c:v>
                </c:pt>
                <c:pt idx="173">
                  <c:v>362.29998779296801</c:v>
                </c:pt>
                <c:pt idx="174">
                  <c:v>359.64999389648398</c:v>
                </c:pt>
                <c:pt idx="175">
                  <c:v>357.5</c:v>
                </c:pt>
                <c:pt idx="176">
                  <c:v>365.89999389648398</c:v>
                </c:pt>
                <c:pt idx="177">
                  <c:v>370.600006103515</c:v>
                </c:pt>
                <c:pt idx="178">
                  <c:v>366.20001220703102</c:v>
                </c:pt>
                <c:pt idx="179">
                  <c:v>364.20001220703102</c:v>
                </c:pt>
                <c:pt idx="180">
                  <c:v>353.5</c:v>
                </c:pt>
                <c:pt idx="181">
                  <c:v>361.95001220703102</c:v>
                </c:pt>
                <c:pt idx="182">
                  <c:v>366.850006103515</c:v>
                </c:pt>
                <c:pt idx="183">
                  <c:v>366.25</c:v>
                </c:pt>
                <c:pt idx="184">
                  <c:v>386.600006103515</c:v>
                </c:pt>
                <c:pt idx="185">
                  <c:v>381.79998779296801</c:v>
                </c:pt>
                <c:pt idx="186">
                  <c:v>386.100006103515</c:v>
                </c:pt>
                <c:pt idx="187">
                  <c:v>387.20001220703102</c:v>
                </c:pt>
                <c:pt idx="188">
                  <c:v>389.70001220703102</c:v>
                </c:pt>
                <c:pt idx="189">
                  <c:v>403.100006103515</c:v>
                </c:pt>
                <c:pt idx="190">
                  <c:v>395.25</c:v>
                </c:pt>
                <c:pt idx="191">
                  <c:v>401.70001220703102</c:v>
                </c:pt>
                <c:pt idx="192">
                  <c:v>405.39999389648398</c:v>
                </c:pt>
                <c:pt idx="193">
                  <c:v>402.850006103515</c:v>
                </c:pt>
                <c:pt idx="194">
                  <c:v>399.04998779296801</c:v>
                </c:pt>
                <c:pt idx="195">
                  <c:v>399.54998779296801</c:v>
                </c:pt>
                <c:pt idx="196">
                  <c:v>402.95001220703102</c:v>
                </c:pt>
                <c:pt idx="197">
                  <c:v>396.39999389648398</c:v>
                </c:pt>
                <c:pt idx="198">
                  <c:v>394.20001220703102</c:v>
                </c:pt>
                <c:pt idx="199">
                  <c:v>383.100006103515</c:v>
                </c:pt>
                <c:pt idx="200">
                  <c:v>395.39999389648398</c:v>
                </c:pt>
                <c:pt idx="201">
                  <c:v>400.89999389648398</c:v>
                </c:pt>
                <c:pt idx="202">
                  <c:v>393.29998779296801</c:v>
                </c:pt>
                <c:pt idx="203">
                  <c:v>375.39999389648398</c:v>
                </c:pt>
                <c:pt idx="204">
                  <c:v>382.45001220703102</c:v>
                </c:pt>
                <c:pt idx="205">
                  <c:v>376.25</c:v>
                </c:pt>
                <c:pt idx="206">
                  <c:v>376.29998779296801</c:v>
                </c:pt>
                <c:pt idx="207">
                  <c:v>366.850006103515</c:v>
                </c:pt>
                <c:pt idx="208">
                  <c:v>380.850006103515</c:v>
                </c:pt>
                <c:pt idx="209">
                  <c:v>389</c:v>
                </c:pt>
                <c:pt idx="210">
                  <c:v>392.89999389648398</c:v>
                </c:pt>
                <c:pt idx="211">
                  <c:v>400.29998779296801</c:v>
                </c:pt>
                <c:pt idx="212">
                  <c:v>402.20001220703102</c:v>
                </c:pt>
                <c:pt idx="213">
                  <c:v>417.64999389648398</c:v>
                </c:pt>
                <c:pt idx="214">
                  <c:v>406.45001220703102</c:v>
                </c:pt>
                <c:pt idx="215">
                  <c:v>410.75</c:v>
                </c:pt>
                <c:pt idx="216">
                  <c:v>408.850006103515</c:v>
                </c:pt>
                <c:pt idx="217">
                  <c:v>403.79998779296801</c:v>
                </c:pt>
                <c:pt idx="218">
                  <c:v>403.70001220703102</c:v>
                </c:pt>
                <c:pt idx="219">
                  <c:v>407.64999389648398</c:v>
                </c:pt>
                <c:pt idx="220">
                  <c:v>408.70001220703102</c:v>
                </c:pt>
                <c:pt idx="221">
                  <c:v>407.64999389648398</c:v>
                </c:pt>
                <c:pt idx="222">
                  <c:v>395.64999389648398</c:v>
                </c:pt>
                <c:pt idx="223">
                  <c:v>406.100006103515</c:v>
                </c:pt>
                <c:pt idx="224">
                  <c:v>412.600006103515</c:v>
                </c:pt>
                <c:pt idx="225">
                  <c:v>408.100006103515</c:v>
                </c:pt>
                <c:pt idx="226">
                  <c:v>421.75</c:v>
                </c:pt>
                <c:pt idx="227">
                  <c:v>395.45001220703102</c:v>
                </c:pt>
                <c:pt idx="228">
                  <c:v>405.100006103515</c:v>
                </c:pt>
                <c:pt idx="229">
                  <c:v>413.29998779296801</c:v>
                </c:pt>
                <c:pt idx="230">
                  <c:v>428.14999389648398</c:v>
                </c:pt>
                <c:pt idx="231">
                  <c:v>414.100006103515</c:v>
                </c:pt>
                <c:pt idx="232">
                  <c:v>406.39999389648398</c:v>
                </c:pt>
                <c:pt idx="233">
                  <c:v>407.850006103515</c:v>
                </c:pt>
                <c:pt idx="234">
                  <c:v>401.600006103515</c:v>
                </c:pt>
                <c:pt idx="235">
                  <c:v>414</c:v>
                </c:pt>
                <c:pt idx="236">
                  <c:v>418.75</c:v>
                </c:pt>
                <c:pt idx="237">
                  <c:v>429.64999389648398</c:v>
                </c:pt>
                <c:pt idx="238">
                  <c:v>425.95001220703102</c:v>
                </c:pt>
                <c:pt idx="239">
                  <c:v>422.5</c:v>
                </c:pt>
                <c:pt idx="240">
                  <c:v>423.14999389648398</c:v>
                </c:pt>
                <c:pt idx="241">
                  <c:v>440.54998779296801</c:v>
                </c:pt>
                <c:pt idx="242">
                  <c:v>445.29998779296801</c:v>
                </c:pt>
                <c:pt idx="243">
                  <c:v>441.79998779296801</c:v>
                </c:pt>
                <c:pt idx="244">
                  <c:v>437.350006103515</c:v>
                </c:pt>
                <c:pt idx="245">
                  <c:v>438</c:v>
                </c:pt>
                <c:pt idx="246">
                  <c:v>445.20001220703102</c:v>
                </c:pt>
                <c:pt idx="247">
                  <c:v>467.45001220703102</c:v>
                </c:pt>
                <c:pt idx="248">
                  <c:v>468.45001220703102</c:v>
                </c:pt>
                <c:pt idx="249">
                  <c:v>508.75</c:v>
                </c:pt>
                <c:pt idx="250">
                  <c:v>517.5</c:v>
                </c:pt>
                <c:pt idx="251">
                  <c:v>537.45001220703102</c:v>
                </c:pt>
                <c:pt idx="252">
                  <c:v>562.29998779296795</c:v>
                </c:pt>
                <c:pt idx="253">
                  <c:v>614.09997558593705</c:v>
                </c:pt>
                <c:pt idx="254">
                  <c:v>621</c:v>
                </c:pt>
                <c:pt idx="255">
                  <c:v>604.15002441406205</c:v>
                </c:pt>
                <c:pt idx="256">
                  <c:v>630.34997558593705</c:v>
                </c:pt>
                <c:pt idx="257">
                  <c:v>629.09997558593705</c:v>
                </c:pt>
                <c:pt idx="258">
                  <c:v>619.40002441406205</c:v>
                </c:pt>
                <c:pt idx="259">
                  <c:v>615.79998779296795</c:v>
                </c:pt>
                <c:pt idx="260">
                  <c:v>620.59997558593705</c:v>
                </c:pt>
                <c:pt idx="261">
                  <c:v>640.75</c:v>
                </c:pt>
                <c:pt idx="262">
                  <c:v>635.40002441406205</c:v>
                </c:pt>
                <c:pt idx="263">
                  <c:v>655.79998779296795</c:v>
                </c:pt>
                <c:pt idx="264">
                  <c:v>665.90002441406205</c:v>
                </c:pt>
                <c:pt idx="265">
                  <c:v>662.65002441406205</c:v>
                </c:pt>
                <c:pt idx="266">
                  <c:v>726.5</c:v>
                </c:pt>
                <c:pt idx="267">
                  <c:v>717.84997558593705</c:v>
                </c:pt>
                <c:pt idx="268">
                  <c:v>723.25</c:v>
                </c:pt>
                <c:pt idx="269">
                  <c:v>715.40002441406205</c:v>
                </c:pt>
                <c:pt idx="270">
                  <c:v>717.70001220703102</c:v>
                </c:pt>
                <c:pt idx="271">
                  <c:v>729.79998779296795</c:v>
                </c:pt>
                <c:pt idx="272">
                  <c:v>756.95001220703102</c:v>
                </c:pt>
                <c:pt idx="273">
                  <c:v>758.65002441406205</c:v>
                </c:pt>
                <c:pt idx="274">
                  <c:v>734.25</c:v>
                </c:pt>
                <c:pt idx="275">
                  <c:v>707.90002441406205</c:v>
                </c:pt>
                <c:pt idx="276">
                  <c:v>707.09997558593705</c:v>
                </c:pt>
                <c:pt idx="277">
                  <c:v>714.40002441406205</c:v>
                </c:pt>
                <c:pt idx="278">
                  <c:v>717.45001220703102</c:v>
                </c:pt>
                <c:pt idx="279">
                  <c:v>705.84997558593705</c:v>
                </c:pt>
                <c:pt idx="280">
                  <c:v>694.5</c:v>
                </c:pt>
                <c:pt idx="281">
                  <c:v>698.20001220703102</c:v>
                </c:pt>
                <c:pt idx="282">
                  <c:v>681.45001220703102</c:v>
                </c:pt>
                <c:pt idx="283">
                  <c:v>700.79998779296795</c:v>
                </c:pt>
                <c:pt idx="284">
                  <c:v>682.20001220703102</c:v>
                </c:pt>
                <c:pt idx="285">
                  <c:v>681.84997558593705</c:v>
                </c:pt>
                <c:pt idx="286">
                  <c:v>689.79998779296795</c:v>
                </c:pt>
                <c:pt idx="287">
                  <c:v>710.90002441406205</c:v>
                </c:pt>
                <c:pt idx="288">
                  <c:v>694.5</c:v>
                </c:pt>
                <c:pt idx="289">
                  <c:v>706.04998779296795</c:v>
                </c:pt>
                <c:pt idx="290">
                  <c:v>714.09997558593705</c:v>
                </c:pt>
                <c:pt idx="291">
                  <c:v>721.20001220703102</c:v>
                </c:pt>
                <c:pt idx="292">
                  <c:v>715.75</c:v>
                </c:pt>
                <c:pt idx="293">
                  <c:v>707.5</c:v>
                </c:pt>
                <c:pt idx="294">
                  <c:v>697.84997558593705</c:v>
                </c:pt>
                <c:pt idx="295">
                  <c:v>705.79998779296795</c:v>
                </c:pt>
                <c:pt idx="296">
                  <c:v>731.20001220703102</c:v>
                </c:pt>
                <c:pt idx="297">
                  <c:v>729.15002441406205</c:v>
                </c:pt>
                <c:pt idx="298">
                  <c:v>725.09997558593705</c:v>
                </c:pt>
                <c:pt idx="299">
                  <c:v>705.40002441406205</c:v>
                </c:pt>
                <c:pt idx="300">
                  <c:v>696.34997558593705</c:v>
                </c:pt>
                <c:pt idx="301">
                  <c:v>670.59997558593705</c:v>
                </c:pt>
                <c:pt idx="302">
                  <c:v>672.95001220703102</c:v>
                </c:pt>
                <c:pt idx="303">
                  <c:v>675.25</c:v>
                </c:pt>
                <c:pt idx="304">
                  <c:v>665.5</c:v>
                </c:pt>
                <c:pt idx="305">
                  <c:v>679</c:v>
                </c:pt>
                <c:pt idx="306">
                  <c:v>689.5</c:v>
                </c:pt>
                <c:pt idx="307">
                  <c:v>695.34997558593705</c:v>
                </c:pt>
                <c:pt idx="308">
                  <c:v>685.90002441406205</c:v>
                </c:pt>
                <c:pt idx="309">
                  <c:v>683.90002441406205</c:v>
                </c:pt>
                <c:pt idx="310">
                  <c:v>680.54998779296795</c:v>
                </c:pt>
                <c:pt idx="311">
                  <c:v>671.29998779296795</c:v>
                </c:pt>
                <c:pt idx="312">
                  <c:v>672.75</c:v>
                </c:pt>
                <c:pt idx="313">
                  <c:v>673.15002441406205</c:v>
                </c:pt>
                <c:pt idx="314">
                  <c:v>690.40002441406205</c:v>
                </c:pt>
                <c:pt idx="315">
                  <c:v>668.25</c:v>
                </c:pt>
                <c:pt idx="316">
                  <c:v>681.54998779296795</c:v>
                </c:pt>
                <c:pt idx="317">
                  <c:v>694.45001220703102</c:v>
                </c:pt>
                <c:pt idx="318">
                  <c:v>701.40002441406205</c:v>
                </c:pt>
                <c:pt idx="319">
                  <c:v>700.40002441406205</c:v>
                </c:pt>
                <c:pt idx="320">
                  <c:v>699.09997558593705</c:v>
                </c:pt>
                <c:pt idx="321">
                  <c:v>703.59997558593705</c:v>
                </c:pt>
                <c:pt idx="322">
                  <c:v>698.40002441406205</c:v>
                </c:pt>
                <c:pt idx="323">
                  <c:v>682</c:v>
                </c:pt>
                <c:pt idx="324">
                  <c:v>716.54998779296795</c:v>
                </c:pt>
                <c:pt idx="325">
                  <c:v>717.54998779296795</c:v>
                </c:pt>
                <c:pt idx="326">
                  <c:v>704.54998779296795</c:v>
                </c:pt>
                <c:pt idx="327">
                  <c:v>710.65002441406205</c:v>
                </c:pt>
                <c:pt idx="328">
                  <c:v>721.70001220703102</c:v>
                </c:pt>
                <c:pt idx="329">
                  <c:v>748.40002441406205</c:v>
                </c:pt>
                <c:pt idx="330">
                  <c:v>736.95001220703102</c:v>
                </c:pt>
                <c:pt idx="331">
                  <c:v>746.70001220703102</c:v>
                </c:pt>
                <c:pt idx="332">
                  <c:v>740.29998779296795</c:v>
                </c:pt>
                <c:pt idx="333">
                  <c:v>747.25</c:v>
                </c:pt>
                <c:pt idx="334">
                  <c:v>763.25</c:v>
                </c:pt>
                <c:pt idx="335">
                  <c:v>757.34997558593705</c:v>
                </c:pt>
                <c:pt idx="336">
                  <c:v>747.34997558593705</c:v>
                </c:pt>
                <c:pt idx="337">
                  <c:v>722.15002441406205</c:v>
                </c:pt>
                <c:pt idx="338">
                  <c:v>749.09997558593705</c:v>
                </c:pt>
                <c:pt idx="339">
                  <c:v>748.90002441406205</c:v>
                </c:pt>
                <c:pt idx="340">
                  <c:v>749.04998779296795</c:v>
                </c:pt>
                <c:pt idx="341">
                  <c:v>761.65002441406205</c:v>
                </c:pt>
                <c:pt idx="342">
                  <c:v>744.25</c:v>
                </c:pt>
                <c:pt idx="343">
                  <c:v>737.45001220703102</c:v>
                </c:pt>
                <c:pt idx="344">
                  <c:v>684.59997558593705</c:v>
                </c:pt>
                <c:pt idx="345">
                  <c:v>684.20001220703102</c:v>
                </c:pt>
                <c:pt idx="346">
                  <c:v>691.65002441406205</c:v>
                </c:pt>
                <c:pt idx="347">
                  <c:v>683.84997558593705</c:v>
                </c:pt>
                <c:pt idx="348">
                  <c:v>672</c:v>
                </c:pt>
                <c:pt idx="349">
                  <c:v>677.5</c:v>
                </c:pt>
                <c:pt idx="350">
                  <c:v>686.54998779296795</c:v>
                </c:pt>
                <c:pt idx="351">
                  <c:v>687.59997558593705</c:v>
                </c:pt>
                <c:pt idx="352">
                  <c:v>676.65002441406205</c:v>
                </c:pt>
                <c:pt idx="353">
                  <c:v>685.04998779296795</c:v>
                </c:pt>
                <c:pt idx="354">
                  <c:v>690.90002441406205</c:v>
                </c:pt>
                <c:pt idx="355">
                  <c:v>686.65002441406205</c:v>
                </c:pt>
                <c:pt idx="356">
                  <c:v>683.79998779296795</c:v>
                </c:pt>
                <c:pt idx="357">
                  <c:v>687.04998779296795</c:v>
                </c:pt>
                <c:pt idx="358">
                  <c:v>688.95001220703102</c:v>
                </c:pt>
                <c:pt idx="359">
                  <c:v>694.40002441406205</c:v>
                </c:pt>
                <c:pt idx="360">
                  <c:v>693.65002441406205</c:v>
                </c:pt>
                <c:pt idx="361">
                  <c:v>696.65002441406205</c:v>
                </c:pt>
                <c:pt idx="362">
                  <c:v>689.45001220703102</c:v>
                </c:pt>
                <c:pt idx="363">
                  <c:v>682.29998779296795</c:v>
                </c:pt>
                <c:pt idx="364">
                  <c:v>633.20001220703102</c:v>
                </c:pt>
                <c:pt idx="365">
                  <c:v>668.95001220703102</c:v>
                </c:pt>
                <c:pt idx="366">
                  <c:v>678.54998779296795</c:v>
                </c:pt>
                <c:pt idx="367">
                  <c:v>677.25</c:v>
                </c:pt>
                <c:pt idx="368">
                  <c:v>659.15002441406205</c:v>
                </c:pt>
                <c:pt idx="369">
                  <c:v>648.65002441406205</c:v>
                </c:pt>
                <c:pt idx="370">
                  <c:v>660.84997558593705</c:v>
                </c:pt>
                <c:pt idx="371">
                  <c:v>679.79998779296795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4-4AE6-86A8-A01936F5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37920"/>
        <c:axId val="726838576"/>
      </c:lineChart>
      <c:catAx>
        <c:axId val="7268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8576"/>
        <c:crosses val="autoZero"/>
        <c:auto val="1"/>
        <c:lblAlgn val="ctr"/>
        <c:lblOffset val="100"/>
        <c:tickLblSkip val="14"/>
        <c:noMultiLvlLbl val="0"/>
      </c:catAx>
      <c:valAx>
        <c:axId val="726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760498687664"/>
          <c:y val="0.92187445319335082"/>
          <c:w val="0.4053506124234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TATA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8307086614173"/>
          <c:y val="0.10811355253069307"/>
          <c:w val="0.80576137357830269"/>
          <c:h val="0.67918001285433494"/>
        </c:manualLayout>
      </c:layout>
      <c:lineChart>
        <c:grouping val="standard"/>
        <c:varyColors val="0"/>
        <c:ser>
          <c:idx val="0"/>
          <c:order val="0"/>
          <c:tx>
            <c:strRef>
              <c:f>'Nifty Metals'!$I$3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Metals'!$I$4:$I$375</c:f>
              <c:numCache>
                <c:formatCode>0.00</c:formatCode>
                <c:ptCount val="372"/>
                <c:pt idx="0">
                  <c:v>583.20001220703102</c:v>
                </c:pt>
                <c:pt idx="1">
                  <c:v>579.59997558593705</c:v>
                </c:pt>
                <c:pt idx="2">
                  <c:v>582.29998779296795</c:v>
                </c:pt>
                <c:pt idx="3">
                  <c:v>568</c:v>
                </c:pt>
                <c:pt idx="4">
                  <c:v>559.79998779296795</c:v>
                </c:pt>
                <c:pt idx="5">
                  <c:v>572.5</c:v>
                </c:pt>
                <c:pt idx="6">
                  <c:v>583.65002441406205</c:v>
                </c:pt>
                <c:pt idx="7">
                  <c:v>555.15002441406205</c:v>
                </c:pt>
                <c:pt idx="8">
                  <c:v>576.5</c:v>
                </c:pt>
                <c:pt idx="9">
                  <c:v>570</c:v>
                </c:pt>
                <c:pt idx="10">
                  <c:v>572.79998779296795</c:v>
                </c:pt>
                <c:pt idx="11">
                  <c:v>554.65002441406205</c:v>
                </c:pt>
                <c:pt idx="12">
                  <c:v>554.95001220703102</c:v>
                </c:pt>
                <c:pt idx="13">
                  <c:v>544.75</c:v>
                </c:pt>
                <c:pt idx="14">
                  <c:v>545.59997558593705</c:v>
                </c:pt>
                <c:pt idx="15">
                  <c:v>550.04998779296795</c:v>
                </c:pt>
                <c:pt idx="16">
                  <c:v>545.75</c:v>
                </c:pt>
                <c:pt idx="17">
                  <c:v>551.54998779296795</c:v>
                </c:pt>
                <c:pt idx="18">
                  <c:v>573.70001220703102</c:v>
                </c:pt>
                <c:pt idx="19">
                  <c:v>564.5</c:v>
                </c:pt>
                <c:pt idx="20">
                  <c:v>553.84997558593705</c:v>
                </c:pt>
                <c:pt idx="21">
                  <c:v>556.59997558593705</c:v>
                </c:pt>
                <c:pt idx="22">
                  <c:v>574.04998779296795</c:v>
                </c:pt>
                <c:pt idx="23">
                  <c:v>577.45001220703102</c:v>
                </c:pt>
                <c:pt idx="24">
                  <c:v>575.75</c:v>
                </c:pt>
                <c:pt idx="25">
                  <c:v>580.25</c:v>
                </c:pt>
                <c:pt idx="26">
                  <c:v>572.20001220703102</c:v>
                </c:pt>
                <c:pt idx="27">
                  <c:v>582.84997558593705</c:v>
                </c:pt>
                <c:pt idx="28">
                  <c:v>589.20001220703102</c:v>
                </c:pt>
                <c:pt idx="29">
                  <c:v>589.09997558593705</c:v>
                </c:pt>
                <c:pt idx="30">
                  <c:v>589.34997558593705</c:v>
                </c:pt>
                <c:pt idx="31">
                  <c:v>574.09997558593705</c:v>
                </c:pt>
                <c:pt idx="32">
                  <c:v>582.40002441406205</c:v>
                </c:pt>
                <c:pt idx="33">
                  <c:v>563.29998779296795</c:v>
                </c:pt>
                <c:pt idx="34">
                  <c:v>551.40002441406205</c:v>
                </c:pt>
                <c:pt idx="35">
                  <c:v>539.65002441406205</c:v>
                </c:pt>
                <c:pt idx="36">
                  <c:v>530.70001220703102</c:v>
                </c:pt>
                <c:pt idx="37">
                  <c:v>522.29998779296795</c:v>
                </c:pt>
                <c:pt idx="38">
                  <c:v>523.95001220703102</c:v>
                </c:pt>
                <c:pt idx="39">
                  <c:v>533.54998779296795</c:v>
                </c:pt>
                <c:pt idx="40">
                  <c:v>529.5</c:v>
                </c:pt>
                <c:pt idx="41">
                  <c:v>538.09997558593705</c:v>
                </c:pt>
                <c:pt idx="42">
                  <c:v>538.20001220703102</c:v>
                </c:pt>
                <c:pt idx="43">
                  <c:v>517.70001220703102</c:v>
                </c:pt>
                <c:pt idx="44">
                  <c:v>510.20001220703102</c:v>
                </c:pt>
                <c:pt idx="45">
                  <c:v>509.29998779296801</c:v>
                </c:pt>
                <c:pt idx="46">
                  <c:v>502.850006103515</c:v>
                </c:pt>
                <c:pt idx="47">
                  <c:v>500.75</c:v>
                </c:pt>
                <c:pt idx="48">
                  <c:v>520.25</c:v>
                </c:pt>
                <c:pt idx="49">
                  <c:v>512.25</c:v>
                </c:pt>
                <c:pt idx="50">
                  <c:v>513.54998779296795</c:v>
                </c:pt>
                <c:pt idx="51">
                  <c:v>524</c:v>
                </c:pt>
                <c:pt idx="52">
                  <c:v>527</c:v>
                </c:pt>
                <c:pt idx="53">
                  <c:v>527.40002441406205</c:v>
                </c:pt>
                <c:pt idx="54">
                  <c:v>523.34997558593705</c:v>
                </c:pt>
                <c:pt idx="55">
                  <c:v>520.20001220703102</c:v>
                </c:pt>
                <c:pt idx="56">
                  <c:v>513.70001220703102</c:v>
                </c:pt>
                <c:pt idx="57">
                  <c:v>513.45001220703102</c:v>
                </c:pt>
                <c:pt idx="58">
                  <c:v>506.5</c:v>
                </c:pt>
                <c:pt idx="59">
                  <c:v>512.84997558593705</c:v>
                </c:pt>
                <c:pt idx="60">
                  <c:v>521.04998779296795</c:v>
                </c:pt>
                <c:pt idx="61">
                  <c:v>515.75</c:v>
                </c:pt>
                <c:pt idx="62">
                  <c:v>493.64999389648398</c:v>
                </c:pt>
                <c:pt idx="63">
                  <c:v>481.25</c:v>
                </c:pt>
                <c:pt idx="64">
                  <c:v>487.64999389648398</c:v>
                </c:pt>
                <c:pt idx="65">
                  <c:v>485.5</c:v>
                </c:pt>
                <c:pt idx="66">
                  <c:v>491.350006103515</c:v>
                </c:pt>
                <c:pt idx="67">
                  <c:v>479.20001220703102</c:v>
                </c:pt>
                <c:pt idx="68">
                  <c:v>480.39999389648398</c:v>
                </c:pt>
                <c:pt idx="69">
                  <c:v>474.20001220703102</c:v>
                </c:pt>
                <c:pt idx="70">
                  <c:v>470.850006103515</c:v>
                </c:pt>
                <c:pt idx="71">
                  <c:v>475.04998779296801</c:v>
                </c:pt>
                <c:pt idx="72">
                  <c:v>474.54998779296801</c:v>
                </c:pt>
                <c:pt idx="73">
                  <c:v>473.14999389648398</c:v>
                </c:pt>
                <c:pt idx="74">
                  <c:v>470.64999389648398</c:v>
                </c:pt>
                <c:pt idx="75">
                  <c:v>471.70001220703102</c:v>
                </c:pt>
                <c:pt idx="76">
                  <c:v>456.54998779296801</c:v>
                </c:pt>
                <c:pt idx="77">
                  <c:v>464.600006103515</c:v>
                </c:pt>
                <c:pt idx="78">
                  <c:v>460.75</c:v>
                </c:pt>
                <c:pt idx="79">
                  <c:v>452.89999389648398</c:v>
                </c:pt>
                <c:pt idx="80">
                  <c:v>445.70001220703102</c:v>
                </c:pt>
                <c:pt idx="81">
                  <c:v>443.79998779296801</c:v>
                </c:pt>
                <c:pt idx="82">
                  <c:v>467.45001220703102</c:v>
                </c:pt>
                <c:pt idx="83">
                  <c:v>476.70001220703102</c:v>
                </c:pt>
                <c:pt idx="84">
                  <c:v>474.70001220703102</c:v>
                </c:pt>
                <c:pt idx="85">
                  <c:v>476.04998779296801</c:v>
                </c:pt>
                <c:pt idx="86">
                  <c:v>464.70001220703102</c:v>
                </c:pt>
                <c:pt idx="87">
                  <c:v>485.100006103515</c:v>
                </c:pt>
                <c:pt idx="88">
                  <c:v>489.04998779296801</c:v>
                </c:pt>
                <c:pt idx="89">
                  <c:v>468.75</c:v>
                </c:pt>
                <c:pt idx="90">
                  <c:v>480.70001220703102</c:v>
                </c:pt>
                <c:pt idx="91">
                  <c:v>487.39999389648398</c:v>
                </c:pt>
                <c:pt idx="92">
                  <c:v>482.54998779296801</c:v>
                </c:pt>
                <c:pt idx="93">
                  <c:v>467.5</c:v>
                </c:pt>
                <c:pt idx="94">
                  <c:v>465.54998779296801</c:v>
                </c:pt>
                <c:pt idx="95">
                  <c:v>470.95001220703102</c:v>
                </c:pt>
                <c:pt idx="96">
                  <c:v>491.14999389648398</c:v>
                </c:pt>
                <c:pt idx="97">
                  <c:v>498.850006103515</c:v>
                </c:pt>
                <c:pt idx="98">
                  <c:v>502.29998779296801</c:v>
                </c:pt>
                <c:pt idx="99">
                  <c:v>505.100006103515</c:v>
                </c:pt>
                <c:pt idx="100">
                  <c:v>503.600006103515</c:v>
                </c:pt>
                <c:pt idx="101">
                  <c:v>507.100006103515</c:v>
                </c:pt>
                <c:pt idx="102">
                  <c:v>500.45001220703102</c:v>
                </c:pt>
                <c:pt idx="103">
                  <c:v>507.600006103515</c:v>
                </c:pt>
                <c:pt idx="104">
                  <c:v>521.75</c:v>
                </c:pt>
                <c:pt idx="105">
                  <c:v>520.84997558593705</c:v>
                </c:pt>
                <c:pt idx="106">
                  <c:v>521.15002441406205</c:v>
                </c:pt>
                <c:pt idx="107">
                  <c:v>507.850006103515</c:v>
                </c:pt>
                <c:pt idx="108">
                  <c:v>520.65002441406205</c:v>
                </c:pt>
                <c:pt idx="109">
                  <c:v>525.15002441406205</c:v>
                </c:pt>
                <c:pt idx="110">
                  <c:v>513.75</c:v>
                </c:pt>
                <c:pt idx="111">
                  <c:v>517.65002441406205</c:v>
                </c:pt>
                <c:pt idx="112">
                  <c:v>515.45001220703102</c:v>
                </c:pt>
                <c:pt idx="113">
                  <c:v>525.20001220703102</c:v>
                </c:pt>
                <c:pt idx="114">
                  <c:v>527.5</c:v>
                </c:pt>
                <c:pt idx="115">
                  <c:v>513.59997558593705</c:v>
                </c:pt>
                <c:pt idx="116">
                  <c:v>518.40002441406205</c:v>
                </c:pt>
                <c:pt idx="117">
                  <c:v>515.15002441406205</c:v>
                </c:pt>
                <c:pt idx="118">
                  <c:v>519.34997558593705</c:v>
                </c:pt>
                <c:pt idx="119">
                  <c:v>515.79998779296795</c:v>
                </c:pt>
                <c:pt idx="120">
                  <c:v>506.29998779296801</c:v>
                </c:pt>
                <c:pt idx="121">
                  <c:v>535.15002441406205</c:v>
                </c:pt>
                <c:pt idx="122">
                  <c:v>530.65002441406205</c:v>
                </c:pt>
                <c:pt idx="123">
                  <c:v>535.45001220703102</c:v>
                </c:pt>
                <c:pt idx="124">
                  <c:v>530.65002441406205</c:v>
                </c:pt>
                <c:pt idx="125">
                  <c:v>549.29998779296795</c:v>
                </c:pt>
                <c:pt idx="126">
                  <c:v>549.04998779296795</c:v>
                </c:pt>
                <c:pt idx="127">
                  <c:v>553.04998779296795</c:v>
                </c:pt>
                <c:pt idx="128">
                  <c:v>544.40002441406205</c:v>
                </c:pt>
                <c:pt idx="129">
                  <c:v>535.70001220703102</c:v>
                </c:pt>
                <c:pt idx="130">
                  <c:v>533.65002441406205</c:v>
                </c:pt>
                <c:pt idx="131">
                  <c:v>553.15002441406205</c:v>
                </c:pt>
                <c:pt idx="132">
                  <c:v>553.25</c:v>
                </c:pt>
                <c:pt idx="133">
                  <c:v>543.09997558593705</c:v>
                </c:pt>
                <c:pt idx="134">
                  <c:v>534.20001220703102</c:v>
                </c:pt>
                <c:pt idx="135">
                  <c:v>523.34997558593705</c:v>
                </c:pt>
                <c:pt idx="136">
                  <c:v>525.25</c:v>
                </c:pt>
                <c:pt idx="137">
                  <c:v>510.75</c:v>
                </c:pt>
                <c:pt idx="138">
                  <c:v>545.25</c:v>
                </c:pt>
                <c:pt idx="139">
                  <c:v>557.20001220703102</c:v>
                </c:pt>
                <c:pt idx="140">
                  <c:v>554.95001220703102</c:v>
                </c:pt>
                <c:pt idx="141">
                  <c:v>547.79998779296795</c:v>
                </c:pt>
                <c:pt idx="142">
                  <c:v>535.95001220703102</c:v>
                </c:pt>
                <c:pt idx="143">
                  <c:v>530.59997558593705</c:v>
                </c:pt>
                <c:pt idx="144">
                  <c:v>522.65002441406205</c:v>
                </c:pt>
                <c:pt idx="145">
                  <c:v>519.15002441406205</c:v>
                </c:pt>
                <c:pt idx="146">
                  <c:v>486.79998779296801</c:v>
                </c:pt>
                <c:pt idx="147">
                  <c:v>472.29998779296801</c:v>
                </c:pt>
                <c:pt idx="148">
                  <c:v>469.54998779296801</c:v>
                </c:pt>
                <c:pt idx="149">
                  <c:v>462.95001220703102</c:v>
                </c:pt>
                <c:pt idx="150">
                  <c:v>469.25</c:v>
                </c:pt>
                <c:pt idx="151">
                  <c:v>469.45001220703102</c:v>
                </c:pt>
                <c:pt idx="152">
                  <c:v>483.79998779296801</c:v>
                </c:pt>
                <c:pt idx="153">
                  <c:v>472.54998779296801</c:v>
                </c:pt>
                <c:pt idx="154">
                  <c:v>473</c:v>
                </c:pt>
                <c:pt idx="155">
                  <c:v>464.70001220703102</c:v>
                </c:pt>
                <c:pt idx="156">
                  <c:v>484.14999389648398</c:v>
                </c:pt>
                <c:pt idx="157">
                  <c:v>512.54998779296795</c:v>
                </c:pt>
                <c:pt idx="158">
                  <c:v>507.04998779296801</c:v>
                </c:pt>
                <c:pt idx="159">
                  <c:v>493.29998779296801</c:v>
                </c:pt>
                <c:pt idx="160">
                  <c:v>487.95001220703102</c:v>
                </c:pt>
                <c:pt idx="161">
                  <c:v>488.29998779296801</c:v>
                </c:pt>
                <c:pt idx="162">
                  <c:v>497.64999389648398</c:v>
                </c:pt>
                <c:pt idx="163">
                  <c:v>497.64999389648398</c:v>
                </c:pt>
                <c:pt idx="164">
                  <c:v>484.600006103515</c:v>
                </c:pt>
                <c:pt idx="165">
                  <c:v>482.100006103515</c:v>
                </c:pt>
                <c:pt idx="166">
                  <c:v>486.04998779296801</c:v>
                </c:pt>
                <c:pt idx="167">
                  <c:v>492.5</c:v>
                </c:pt>
                <c:pt idx="168">
                  <c:v>505.850006103515</c:v>
                </c:pt>
                <c:pt idx="169">
                  <c:v>502.54998779296801</c:v>
                </c:pt>
                <c:pt idx="170">
                  <c:v>501.79998779296801</c:v>
                </c:pt>
                <c:pt idx="171">
                  <c:v>473.100006103515</c:v>
                </c:pt>
                <c:pt idx="172">
                  <c:v>472.29998779296801</c:v>
                </c:pt>
                <c:pt idx="173">
                  <c:v>494.100006103515</c:v>
                </c:pt>
                <c:pt idx="174">
                  <c:v>501</c:v>
                </c:pt>
                <c:pt idx="175">
                  <c:v>497.64999389648398</c:v>
                </c:pt>
                <c:pt idx="176">
                  <c:v>486.25</c:v>
                </c:pt>
                <c:pt idx="177">
                  <c:v>498</c:v>
                </c:pt>
                <c:pt idx="178">
                  <c:v>510.600006103515</c:v>
                </c:pt>
                <c:pt idx="179">
                  <c:v>510.70001220703102</c:v>
                </c:pt>
                <c:pt idx="180">
                  <c:v>504.39999389648398</c:v>
                </c:pt>
                <c:pt idx="181">
                  <c:v>506.95001220703102</c:v>
                </c:pt>
                <c:pt idx="182">
                  <c:v>508.79998779296801</c:v>
                </c:pt>
                <c:pt idx="183">
                  <c:v>510.29998779296801</c:v>
                </c:pt>
                <c:pt idx="184">
                  <c:v>495.29998779296801</c:v>
                </c:pt>
                <c:pt idx="185">
                  <c:v>478.350006103515</c:v>
                </c:pt>
                <c:pt idx="186">
                  <c:v>468.04998779296801</c:v>
                </c:pt>
                <c:pt idx="187">
                  <c:v>468.45001220703102</c:v>
                </c:pt>
                <c:pt idx="188">
                  <c:v>454.79998779296801</c:v>
                </c:pt>
                <c:pt idx="189">
                  <c:v>462</c:v>
                </c:pt>
                <c:pt idx="190">
                  <c:v>472.89999389648398</c:v>
                </c:pt>
                <c:pt idx="191">
                  <c:v>468.29998779296801</c:v>
                </c:pt>
                <c:pt idx="192">
                  <c:v>476.70001220703102</c:v>
                </c:pt>
                <c:pt idx="193">
                  <c:v>475.70001220703102</c:v>
                </c:pt>
                <c:pt idx="194">
                  <c:v>466.600006103515</c:v>
                </c:pt>
                <c:pt idx="195">
                  <c:v>458.04998779296801</c:v>
                </c:pt>
                <c:pt idx="196">
                  <c:v>465.54998779296801</c:v>
                </c:pt>
                <c:pt idx="197">
                  <c:v>459.850006103515</c:v>
                </c:pt>
                <c:pt idx="198">
                  <c:v>446</c:v>
                </c:pt>
                <c:pt idx="199">
                  <c:v>440.350006103515</c:v>
                </c:pt>
                <c:pt idx="200">
                  <c:v>445.5</c:v>
                </c:pt>
                <c:pt idx="201">
                  <c:v>433.45001220703102</c:v>
                </c:pt>
                <c:pt idx="202">
                  <c:v>415.04998779296801</c:v>
                </c:pt>
                <c:pt idx="203">
                  <c:v>432.04998779296801</c:v>
                </c:pt>
                <c:pt idx="204">
                  <c:v>420</c:v>
                </c:pt>
                <c:pt idx="205">
                  <c:v>409.100006103515</c:v>
                </c:pt>
                <c:pt idx="206">
                  <c:v>399.25</c:v>
                </c:pt>
                <c:pt idx="207">
                  <c:v>401.600006103515</c:v>
                </c:pt>
                <c:pt idx="208">
                  <c:v>381.89999389648398</c:v>
                </c:pt>
                <c:pt idx="209">
                  <c:v>367.39999389648398</c:v>
                </c:pt>
                <c:pt idx="210">
                  <c:v>362.350006103515</c:v>
                </c:pt>
                <c:pt idx="211">
                  <c:v>348.70001220703102</c:v>
                </c:pt>
                <c:pt idx="212">
                  <c:v>364.64999389648398</c:v>
                </c:pt>
                <c:pt idx="213">
                  <c:v>363.04998779296801</c:v>
                </c:pt>
                <c:pt idx="214">
                  <c:v>359.54998779296801</c:v>
                </c:pt>
                <c:pt idx="215">
                  <c:v>358.25</c:v>
                </c:pt>
                <c:pt idx="216">
                  <c:v>343</c:v>
                </c:pt>
                <c:pt idx="217">
                  <c:v>333.70001220703102</c:v>
                </c:pt>
                <c:pt idx="218">
                  <c:v>345.25</c:v>
                </c:pt>
                <c:pt idx="219">
                  <c:v>338.04998779296801</c:v>
                </c:pt>
                <c:pt idx="220">
                  <c:v>350.89999389648398</c:v>
                </c:pt>
                <c:pt idx="221">
                  <c:v>336.95001220703102</c:v>
                </c:pt>
                <c:pt idx="222">
                  <c:v>335.54998779296801</c:v>
                </c:pt>
                <c:pt idx="223">
                  <c:v>344.89999389648398</c:v>
                </c:pt>
                <c:pt idx="224">
                  <c:v>331.39999389648398</c:v>
                </c:pt>
                <c:pt idx="225">
                  <c:v>339.25</c:v>
                </c:pt>
                <c:pt idx="226">
                  <c:v>345.14999389648398</c:v>
                </c:pt>
                <c:pt idx="227">
                  <c:v>355.39999389648398</c:v>
                </c:pt>
                <c:pt idx="228">
                  <c:v>353.79998779296801</c:v>
                </c:pt>
                <c:pt idx="229">
                  <c:v>367.04998779296801</c:v>
                </c:pt>
                <c:pt idx="230">
                  <c:v>365.04998779296801</c:v>
                </c:pt>
                <c:pt idx="231">
                  <c:v>367.350006103515</c:v>
                </c:pt>
                <c:pt idx="232">
                  <c:v>361.100006103515</c:v>
                </c:pt>
                <c:pt idx="233">
                  <c:v>344.95001220703102</c:v>
                </c:pt>
                <c:pt idx="234">
                  <c:v>358.25</c:v>
                </c:pt>
                <c:pt idx="235">
                  <c:v>344.64999389648398</c:v>
                </c:pt>
                <c:pt idx="236">
                  <c:v>368.54998779296801</c:v>
                </c:pt>
                <c:pt idx="237">
                  <c:v>377.350006103515</c:v>
                </c:pt>
                <c:pt idx="238">
                  <c:v>370.79998779296801</c:v>
                </c:pt>
                <c:pt idx="239">
                  <c:v>362.04998779296801</c:v>
                </c:pt>
                <c:pt idx="240">
                  <c:v>375.75</c:v>
                </c:pt>
                <c:pt idx="241">
                  <c:v>359.64999389648398</c:v>
                </c:pt>
                <c:pt idx="242">
                  <c:v>360.5</c:v>
                </c:pt>
                <c:pt idx="243">
                  <c:v>351.54998779296801</c:v>
                </c:pt>
                <c:pt idx="244">
                  <c:v>339.600006103515</c:v>
                </c:pt>
                <c:pt idx="245">
                  <c:v>333.100006103515</c:v>
                </c:pt>
                <c:pt idx="246">
                  <c:v>324.79998779296801</c:v>
                </c:pt>
                <c:pt idx="247">
                  <c:v>336.45001220703102</c:v>
                </c:pt>
                <c:pt idx="248">
                  <c:v>329.95001220703102</c:v>
                </c:pt>
                <c:pt idx="249">
                  <c:v>339</c:v>
                </c:pt>
                <c:pt idx="250">
                  <c:v>344.850006103515</c:v>
                </c:pt>
                <c:pt idx="251">
                  <c:v>349.20001220703102</c:v>
                </c:pt>
                <c:pt idx="252">
                  <c:v>347.39999389648398</c:v>
                </c:pt>
                <c:pt idx="253">
                  <c:v>356.100006103515</c:v>
                </c:pt>
                <c:pt idx="254">
                  <c:v>359.600006103515</c:v>
                </c:pt>
                <c:pt idx="255">
                  <c:v>354.5</c:v>
                </c:pt>
                <c:pt idx="256">
                  <c:v>356.20001220703102</c:v>
                </c:pt>
                <c:pt idx="257">
                  <c:v>359.89999389648398</c:v>
                </c:pt>
                <c:pt idx="258">
                  <c:v>362.25</c:v>
                </c:pt>
                <c:pt idx="259">
                  <c:v>365</c:v>
                </c:pt>
                <c:pt idx="260">
                  <c:v>390.20001220703102</c:v>
                </c:pt>
                <c:pt idx="261">
                  <c:v>388</c:v>
                </c:pt>
                <c:pt idx="262">
                  <c:v>380.54998779296801</c:v>
                </c:pt>
                <c:pt idx="263">
                  <c:v>399.5</c:v>
                </c:pt>
                <c:pt idx="264">
                  <c:v>409.14999389648398</c:v>
                </c:pt>
                <c:pt idx="265">
                  <c:v>403.95001220703102</c:v>
                </c:pt>
                <c:pt idx="266">
                  <c:v>404.45001220703102</c:v>
                </c:pt>
                <c:pt idx="267">
                  <c:v>403.100006103515</c:v>
                </c:pt>
                <c:pt idx="268">
                  <c:v>397.95001220703102</c:v>
                </c:pt>
                <c:pt idx="269">
                  <c:v>401.45001220703102</c:v>
                </c:pt>
                <c:pt idx="270">
                  <c:v>397.89999389648398</c:v>
                </c:pt>
                <c:pt idx="271">
                  <c:v>391.95001220703102</c:v>
                </c:pt>
                <c:pt idx="272">
                  <c:v>394.5</c:v>
                </c:pt>
                <c:pt idx="273">
                  <c:v>410.04998779296801</c:v>
                </c:pt>
                <c:pt idx="274">
                  <c:v>401.75</c:v>
                </c:pt>
                <c:pt idx="275">
                  <c:v>398.70001220703102</c:v>
                </c:pt>
                <c:pt idx="276">
                  <c:v>385.100006103515</c:v>
                </c:pt>
                <c:pt idx="277">
                  <c:v>400</c:v>
                </c:pt>
                <c:pt idx="278">
                  <c:v>419.5</c:v>
                </c:pt>
                <c:pt idx="279">
                  <c:v>424.14999389648398</c:v>
                </c:pt>
                <c:pt idx="280">
                  <c:v>421.350006103515</c:v>
                </c:pt>
                <c:pt idx="281">
                  <c:v>432.100006103515</c:v>
                </c:pt>
                <c:pt idx="282">
                  <c:v>427.5</c:v>
                </c:pt>
                <c:pt idx="283">
                  <c:v>420.850006103515</c:v>
                </c:pt>
                <c:pt idx="284">
                  <c:v>399.64999389648398</c:v>
                </c:pt>
                <c:pt idx="285">
                  <c:v>409.29998779296801</c:v>
                </c:pt>
                <c:pt idx="286">
                  <c:v>399.79998779296801</c:v>
                </c:pt>
                <c:pt idx="287">
                  <c:v>403.25</c:v>
                </c:pt>
                <c:pt idx="288">
                  <c:v>406.70001220703102</c:v>
                </c:pt>
                <c:pt idx="289">
                  <c:v>402.04998779296801</c:v>
                </c:pt>
                <c:pt idx="290">
                  <c:v>405.54998779296801</c:v>
                </c:pt>
                <c:pt idx="291">
                  <c:v>418.70001220703102</c:v>
                </c:pt>
                <c:pt idx="292">
                  <c:v>428.39999389648398</c:v>
                </c:pt>
                <c:pt idx="293">
                  <c:v>421</c:v>
                </c:pt>
                <c:pt idx="294">
                  <c:v>439.39999389648398</c:v>
                </c:pt>
                <c:pt idx="295">
                  <c:v>444.75</c:v>
                </c:pt>
                <c:pt idx="296">
                  <c:v>446.75</c:v>
                </c:pt>
                <c:pt idx="297">
                  <c:v>461</c:v>
                </c:pt>
                <c:pt idx="298">
                  <c:v>462.14999389648398</c:v>
                </c:pt>
                <c:pt idx="299">
                  <c:v>463</c:v>
                </c:pt>
                <c:pt idx="300">
                  <c:v>467.89999389648398</c:v>
                </c:pt>
                <c:pt idx="301">
                  <c:v>469.5</c:v>
                </c:pt>
                <c:pt idx="302">
                  <c:v>474.75</c:v>
                </c:pt>
                <c:pt idx="303">
                  <c:v>472.04998779296801</c:v>
                </c:pt>
                <c:pt idx="304">
                  <c:v>467.75</c:v>
                </c:pt>
                <c:pt idx="305">
                  <c:v>484.850006103515</c:v>
                </c:pt>
                <c:pt idx="306">
                  <c:v>483.70001220703102</c:v>
                </c:pt>
                <c:pt idx="307">
                  <c:v>473.25</c:v>
                </c:pt>
                <c:pt idx="308">
                  <c:v>476.100006103515</c:v>
                </c:pt>
                <c:pt idx="309">
                  <c:v>475.25</c:v>
                </c:pt>
                <c:pt idx="310">
                  <c:v>483.14999389648398</c:v>
                </c:pt>
                <c:pt idx="311">
                  <c:v>486.20001220703102</c:v>
                </c:pt>
                <c:pt idx="312">
                  <c:v>495.75</c:v>
                </c:pt>
                <c:pt idx="313">
                  <c:v>498.600006103515</c:v>
                </c:pt>
                <c:pt idx="314">
                  <c:v>502.100006103515</c:v>
                </c:pt>
                <c:pt idx="315">
                  <c:v>494.39999389648398</c:v>
                </c:pt>
                <c:pt idx="316">
                  <c:v>495.25</c:v>
                </c:pt>
                <c:pt idx="317">
                  <c:v>490.64999389648398</c:v>
                </c:pt>
                <c:pt idx="318">
                  <c:v>476.14999389648398</c:v>
                </c:pt>
                <c:pt idx="319">
                  <c:v>475.04998779296801</c:v>
                </c:pt>
                <c:pt idx="320">
                  <c:v>480.25</c:v>
                </c:pt>
                <c:pt idx="321">
                  <c:v>483.39999389648398</c:v>
                </c:pt>
                <c:pt idx="322">
                  <c:v>462.45001220703102</c:v>
                </c:pt>
                <c:pt idx="323">
                  <c:v>446.25</c:v>
                </c:pt>
                <c:pt idx="324">
                  <c:v>452.20001220703102</c:v>
                </c:pt>
                <c:pt idx="325">
                  <c:v>448.54998779296801</c:v>
                </c:pt>
                <c:pt idx="326">
                  <c:v>438.70001220703102</c:v>
                </c:pt>
                <c:pt idx="327">
                  <c:v>436.04998779296801</c:v>
                </c:pt>
                <c:pt idx="328">
                  <c:v>451.89999389648398</c:v>
                </c:pt>
                <c:pt idx="329">
                  <c:v>475.04998779296801</c:v>
                </c:pt>
                <c:pt idx="330">
                  <c:v>477.600006103515</c:v>
                </c:pt>
                <c:pt idx="331">
                  <c:v>471</c:v>
                </c:pt>
                <c:pt idx="332">
                  <c:v>443.79998779296801</c:v>
                </c:pt>
                <c:pt idx="333">
                  <c:v>444.100006103515</c:v>
                </c:pt>
                <c:pt idx="334">
                  <c:v>447.95001220703102</c:v>
                </c:pt>
                <c:pt idx="335">
                  <c:v>441.25</c:v>
                </c:pt>
                <c:pt idx="336">
                  <c:v>434.54998779296801</c:v>
                </c:pt>
                <c:pt idx="337">
                  <c:v>436.850006103515</c:v>
                </c:pt>
                <c:pt idx="338">
                  <c:v>431.39999389648398</c:v>
                </c:pt>
                <c:pt idx="339">
                  <c:v>433.20001220703102</c:v>
                </c:pt>
                <c:pt idx="340">
                  <c:v>443.54998779296801</c:v>
                </c:pt>
                <c:pt idx="341">
                  <c:v>415.45001220703102</c:v>
                </c:pt>
                <c:pt idx="342">
                  <c:v>421.29998779296801</c:v>
                </c:pt>
                <c:pt idx="343">
                  <c:v>416.29998779296801</c:v>
                </c:pt>
                <c:pt idx="344">
                  <c:v>412.79998779296801</c:v>
                </c:pt>
                <c:pt idx="345">
                  <c:v>381.75</c:v>
                </c:pt>
                <c:pt idx="346">
                  <c:v>364.04998779296801</c:v>
                </c:pt>
                <c:pt idx="347">
                  <c:v>387.54998779296801</c:v>
                </c:pt>
                <c:pt idx="348">
                  <c:v>377.14999389648398</c:v>
                </c:pt>
                <c:pt idx="349">
                  <c:v>375.75</c:v>
                </c:pt>
                <c:pt idx="350">
                  <c:v>351.5</c:v>
                </c:pt>
                <c:pt idx="351">
                  <c:v>322.29998779296801</c:v>
                </c:pt>
                <c:pt idx="352">
                  <c:v>299.75</c:v>
                </c:pt>
                <c:pt idx="353">
                  <c:v>287.45001220703102</c:v>
                </c:pt>
                <c:pt idx="354">
                  <c:v>326.70001220703102</c:v>
                </c:pt>
                <c:pt idx="355">
                  <c:v>289.600006103515</c:v>
                </c:pt>
                <c:pt idx="356">
                  <c:v>282.75</c:v>
                </c:pt>
                <c:pt idx="357">
                  <c:v>280.850006103515</c:v>
                </c:pt>
                <c:pt idx="358">
                  <c:v>271.850006103515</c:v>
                </c:pt>
                <c:pt idx="359">
                  <c:v>297.75</c:v>
                </c:pt>
                <c:pt idx="360">
                  <c:v>271.14999389648398</c:v>
                </c:pt>
                <c:pt idx="361">
                  <c:v>271.89999389648398</c:v>
                </c:pt>
                <c:pt idx="362">
                  <c:v>286.79998779296801</c:v>
                </c:pt>
                <c:pt idx="363">
                  <c:v>284.45001220703102</c:v>
                </c:pt>
                <c:pt idx="364">
                  <c:v>277.25</c:v>
                </c:pt>
                <c:pt idx="365">
                  <c:v>254.05000305175699</c:v>
                </c:pt>
                <c:pt idx="366">
                  <c:v>269.600006103515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409-AC1E-0DD28C92D55B}"/>
            </c:ext>
          </c:extLst>
        </c:ser>
        <c:ser>
          <c:idx val="1"/>
          <c:order val="1"/>
          <c:tx>
            <c:strRef>
              <c:f>'Nifty Metals'!$J$3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Metals'!$J$4:$J$375</c:f>
              <c:numCache>
                <c:formatCode>0.00</c:formatCode>
                <c:ptCount val="372"/>
                <c:pt idx="0">
                  <c:v>266.350006103515</c:v>
                </c:pt>
                <c:pt idx="1">
                  <c:v>253.75</c:v>
                </c:pt>
                <c:pt idx="2">
                  <c:v>276.20001220703102</c:v>
                </c:pt>
                <c:pt idx="3">
                  <c:v>274.75</c:v>
                </c:pt>
                <c:pt idx="4">
                  <c:v>284.850006103515</c:v>
                </c:pt>
                <c:pt idx="5">
                  <c:v>282.54998779296801</c:v>
                </c:pt>
                <c:pt idx="6">
                  <c:v>285.14999389648398</c:v>
                </c:pt>
                <c:pt idx="7">
                  <c:v>288.89999389648398</c:v>
                </c:pt>
                <c:pt idx="8">
                  <c:v>293.350006103515</c:v>
                </c:pt>
                <c:pt idx="9">
                  <c:v>286.39999389648398</c:v>
                </c:pt>
                <c:pt idx="10">
                  <c:v>265.95001220703102</c:v>
                </c:pt>
                <c:pt idx="11">
                  <c:v>268.350006103515</c:v>
                </c:pt>
                <c:pt idx="12">
                  <c:v>270.29998779296801</c:v>
                </c:pt>
                <c:pt idx="13">
                  <c:v>267.54998779296801</c:v>
                </c:pt>
                <c:pt idx="14">
                  <c:v>271.64999389648398</c:v>
                </c:pt>
                <c:pt idx="15">
                  <c:v>273.54998779296801</c:v>
                </c:pt>
                <c:pt idx="16">
                  <c:v>282.64999389648398</c:v>
                </c:pt>
                <c:pt idx="17">
                  <c:v>298.29998779296801</c:v>
                </c:pt>
                <c:pt idx="18">
                  <c:v>273.600006103515</c:v>
                </c:pt>
                <c:pt idx="19">
                  <c:v>272.64999389648398</c:v>
                </c:pt>
                <c:pt idx="20">
                  <c:v>277.75</c:v>
                </c:pt>
                <c:pt idx="21">
                  <c:v>275.850006103515</c:v>
                </c:pt>
                <c:pt idx="22">
                  <c:v>272.89999389648398</c:v>
                </c:pt>
                <c:pt idx="23">
                  <c:v>276.20001220703102</c:v>
                </c:pt>
                <c:pt idx="24">
                  <c:v>273.95001220703102</c:v>
                </c:pt>
                <c:pt idx="25">
                  <c:v>276.54998779296801</c:v>
                </c:pt>
                <c:pt idx="26">
                  <c:v>268.54998779296801</c:v>
                </c:pt>
                <c:pt idx="27">
                  <c:v>273.45001220703102</c:v>
                </c:pt>
                <c:pt idx="28">
                  <c:v>266.600006103515</c:v>
                </c:pt>
                <c:pt idx="29">
                  <c:v>272</c:v>
                </c:pt>
                <c:pt idx="30">
                  <c:v>283.20001220703102</c:v>
                </c:pt>
                <c:pt idx="31">
                  <c:v>283.70001220703102</c:v>
                </c:pt>
                <c:pt idx="32">
                  <c:v>274.45001220703102</c:v>
                </c:pt>
                <c:pt idx="33">
                  <c:v>280.45001220703102</c:v>
                </c:pt>
                <c:pt idx="34">
                  <c:v>287.95001220703102</c:v>
                </c:pt>
                <c:pt idx="35">
                  <c:v>295.5</c:v>
                </c:pt>
                <c:pt idx="36">
                  <c:v>295.20001220703102</c:v>
                </c:pt>
                <c:pt idx="37">
                  <c:v>315.20001220703102</c:v>
                </c:pt>
                <c:pt idx="38">
                  <c:v>319.39999389648398</c:v>
                </c:pt>
                <c:pt idx="39">
                  <c:v>317.39999389648398</c:v>
                </c:pt>
                <c:pt idx="40">
                  <c:v>319.95001220703102</c:v>
                </c:pt>
                <c:pt idx="41">
                  <c:v>338.95001220703102</c:v>
                </c:pt>
                <c:pt idx="42">
                  <c:v>333.600006103515</c:v>
                </c:pt>
                <c:pt idx="43">
                  <c:v>332.20001220703102</c:v>
                </c:pt>
                <c:pt idx="44">
                  <c:v>324</c:v>
                </c:pt>
                <c:pt idx="45">
                  <c:v>313.14999389648398</c:v>
                </c:pt>
                <c:pt idx="46">
                  <c:v>317.600006103515</c:v>
                </c:pt>
                <c:pt idx="47">
                  <c:v>306.20001220703102</c:v>
                </c:pt>
                <c:pt idx="48">
                  <c:v>308.95001220703102</c:v>
                </c:pt>
                <c:pt idx="49">
                  <c:v>308.20001220703102</c:v>
                </c:pt>
                <c:pt idx="50">
                  <c:v>318.100006103515</c:v>
                </c:pt>
                <c:pt idx="51">
                  <c:v>320.54998779296801</c:v>
                </c:pt>
                <c:pt idx="52">
                  <c:v>325.70001220703102</c:v>
                </c:pt>
                <c:pt idx="53">
                  <c:v>332</c:v>
                </c:pt>
                <c:pt idx="54">
                  <c:v>326.04998779296801</c:v>
                </c:pt>
                <c:pt idx="55">
                  <c:v>323.100006103515</c:v>
                </c:pt>
                <c:pt idx="56">
                  <c:v>323.850006103515</c:v>
                </c:pt>
                <c:pt idx="57">
                  <c:v>320.850006103515</c:v>
                </c:pt>
                <c:pt idx="58">
                  <c:v>326.70001220703102</c:v>
                </c:pt>
                <c:pt idx="59">
                  <c:v>323.70001220703102</c:v>
                </c:pt>
                <c:pt idx="60">
                  <c:v>334.89999389648398</c:v>
                </c:pt>
                <c:pt idx="61">
                  <c:v>329.89999389648398</c:v>
                </c:pt>
                <c:pt idx="62">
                  <c:v>338.89999389648398</c:v>
                </c:pt>
                <c:pt idx="63">
                  <c:v>330.29998779296801</c:v>
                </c:pt>
                <c:pt idx="64">
                  <c:v>334.20001220703102</c:v>
                </c:pt>
                <c:pt idx="65">
                  <c:v>344.5</c:v>
                </c:pt>
                <c:pt idx="66">
                  <c:v>338.70001220703102</c:v>
                </c:pt>
                <c:pt idx="67">
                  <c:v>342.100006103515</c:v>
                </c:pt>
                <c:pt idx="68">
                  <c:v>336.64999389648398</c:v>
                </c:pt>
                <c:pt idx="69">
                  <c:v>339.29998779296801</c:v>
                </c:pt>
                <c:pt idx="70">
                  <c:v>341.64999389648398</c:v>
                </c:pt>
                <c:pt idx="71">
                  <c:v>350.95001220703102</c:v>
                </c:pt>
                <c:pt idx="72">
                  <c:v>352.39999389648398</c:v>
                </c:pt>
                <c:pt idx="73">
                  <c:v>359.14999389648398</c:v>
                </c:pt>
                <c:pt idx="74">
                  <c:v>350.04998779296801</c:v>
                </c:pt>
                <c:pt idx="75">
                  <c:v>351.89999389648398</c:v>
                </c:pt>
                <c:pt idx="76">
                  <c:v>346.100006103515</c:v>
                </c:pt>
                <c:pt idx="77">
                  <c:v>352.850006103515</c:v>
                </c:pt>
                <c:pt idx="78">
                  <c:v>358.5</c:v>
                </c:pt>
                <c:pt idx="79">
                  <c:v>373.75</c:v>
                </c:pt>
                <c:pt idx="80">
                  <c:v>366.600006103515</c:v>
                </c:pt>
                <c:pt idx="81">
                  <c:v>366.29998779296801</c:v>
                </c:pt>
                <c:pt idx="82">
                  <c:v>373.5</c:v>
                </c:pt>
                <c:pt idx="83">
                  <c:v>372.25</c:v>
                </c:pt>
                <c:pt idx="84">
                  <c:v>395.79998779296801</c:v>
                </c:pt>
                <c:pt idx="85">
                  <c:v>400.45001220703102</c:v>
                </c:pt>
                <c:pt idx="86">
                  <c:v>404.04998779296801</c:v>
                </c:pt>
                <c:pt idx="87">
                  <c:v>410.20001220703102</c:v>
                </c:pt>
                <c:pt idx="88">
                  <c:v>416.45001220703102</c:v>
                </c:pt>
                <c:pt idx="89">
                  <c:v>414.5</c:v>
                </c:pt>
                <c:pt idx="90">
                  <c:v>413.100006103515</c:v>
                </c:pt>
                <c:pt idx="91">
                  <c:v>418.5</c:v>
                </c:pt>
                <c:pt idx="92">
                  <c:v>425.04998779296801</c:v>
                </c:pt>
                <c:pt idx="93">
                  <c:v>434.5</c:v>
                </c:pt>
                <c:pt idx="94">
                  <c:v>431.70001220703102</c:v>
                </c:pt>
                <c:pt idx="95">
                  <c:v>432.600006103515</c:v>
                </c:pt>
                <c:pt idx="96">
                  <c:v>428.850006103515</c:v>
                </c:pt>
                <c:pt idx="97">
                  <c:v>429.5</c:v>
                </c:pt>
                <c:pt idx="98">
                  <c:v>424</c:v>
                </c:pt>
                <c:pt idx="99">
                  <c:v>425</c:v>
                </c:pt>
                <c:pt idx="100">
                  <c:v>426.850006103515</c:v>
                </c:pt>
                <c:pt idx="101">
                  <c:v>424.20001220703102</c:v>
                </c:pt>
                <c:pt idx="102">
                  <c:v>413</c:v>
                </c:pt>
                <c:pt idx="103">
                  <c:v>428.64999389648398</c:v>
                </c:pt>
                <c:pt idx="104">
                  <c:v>438.64999389648398</c:v>
                </c:pt>
                <c:pt idx="105">
                  <c:v>438.100006103515</c:v>
                </c:pt>
                <c:pt idx="106">
                  <c:v>421.29998779296801</c:v>
                </c:pt>
                <c:pt idx="107">
                  <c:v>422.5</c:v>
                </c:pt>
                <c:pt idx="108">
                  <c:v>405.100006103515</c:v>
                </c:pt>
                <c:pt idx="109">
                  <c:v>417.39999389648398</c:v>
                </c:pt>
                <c:pt idx="110">
                  <c:v>408</c:v>
                </c:pt>
                <c:pt idx="111">
                  <c:v>407.5</c:v>
                </c:pt>
                <c:pt idx="112">
                  <c:v>404.64999389648398</c:v>
                </c:pt>
                <c:pt idx="113">
                  <c:v>405.25</c:v>
                </c:pt>
                <c:pt idx="114">
                  <c:v>404.600006103515</c:v>
                </c:pt>
                <c:pt idx="115">
                  <c:v>398.70001220703102</c:v>
                </c:pt>
                <c:pt idx="116">
                  <c:v>395.5</c:v>
                </c:pt>
                <c:pt idx="117">
                  <c:v>373.39999389648398</c:v>
                </c:pt>
                <c:pt idx="118">
                  <c:v>374.14999389648398</c:v>
                </c:pt>
                <c:pt idx="119">
                  <c:v>361.29998779296801</c:v>
                </c:pt>
                <c:pt idx="120">
                  <c:v>343.89999389648398</c:v>
                </c:pt>
                <c:pt idx="121">
                  <c:v>352.100006103515</c:v>
                </c:pt>
                <c:pt idx="122">
                  <c:v>361</c:v>
                </c:pt>
                <c:pt idx="123">
                  <c:v>370.04998779296801</c:v>
                </c:pt>
                <c:pt idx="124">
                  <c:v>359.75</c:v>
                </c:pt>
                <c:pt idx="125">
                  <c:v>364.95001220703102</c:v>
                </c:pt>
                <c:pt idx="126">
                  <c:v>382.29998779296801</c:v>
                </c:pt>
                <c:pt idx="127">
                  <c:v>377.39999389648398</c:v>
                </c:pt>
                <c:pt idx="128">
                  <c:v>371.100006103515</c:v>
                </c:pt>
                <c:pt idx="129">
                  <c:v>373.64999389648398</c:v>
                </c:pt>
                <c:pt idx="130">
                  <c:v>369.5</c:v>
                </c:pt>
                <c:pt idx="131">
                  <c:v>371.100006103515</c:v>
                </c:pt>
                <c:pt idx="132">
                  <c:v>368.350006103515</c:v>
                </c:pt>
                <c:pt idx="133">
                  <c:v>375.54998779296801</c:v>
                </c:pt>
                <c:pt idx="134">
                  <c:v>373.89999389648398</c:v>
                </c:pt>
                <c:pt idx="135">
                  <c:v>393.850006103515</c:v>
                </c:pt>
                <c:pt idx="136">
                  <c:v>395.5</c:v>
                </c:pt>
                <c:pt idx="137">
                  <c:v>392.39999389648398</c:v>
                </c:pt>
                <c:pt idx="138">
                  <c:v>404.04998779296801</c:v>
                </c:pt>
                <c:pt idx="139">
                  <c:v>409.64999389648398</c:v>
                </c:pt>
                <c:pt idx="140">
                  <c:v>423.45001220703102</c:v>
                </c:pt>
                <c:pt idx="141">
                  <c:v>408.39999389648398</c:v>
                </c:pt>
                <c:pt idx="142">
                  <c:v>411</c:v>
                </c:pt>
                <c:pt idx="143">
                  <c:v>402.29998779296801</c:v>
                </c:pt>
                <c:pt idx="144">
                  <c:v>401.39999389648398</c:v>
                </c:pt>
                <c:pt idx="145">
                  <c:v>410.54998779296801</c:v>
                </c:pt>
                <c:pt idx="146">
                  <c:v>402.850006103515</c:v>
                </c:pt>
                <c:pt idx="147">
                  <c:v>406.89999389648398</c:v>
                </c:pt>
                <c:pt idx="148">
                  <c:v>403.89999389648398</c:v>
                </c:pt>
                <c:pt idx="149">
                  <c:v>425.5</c:v>
                </c:pt>
                <c:pt idx="150">
                  <c:v>426.5</c:v>
                </c:pt>
                <c:pt idx="151">
                  <c:v>438.29998779296801</c:v>
                </c:pt>
                <c:pt idx="152">
                  <c:v>441.89999389648398</c:v>
                </c:pt>
                <c:pt idx="153">
                  <c:v>473.95001220703102</c:v>
                </c:pt>
                <c:pt idx="154">
                  <c:v>473.14999389648398</c:v>
                </c:pt>
                <c:pt idx="155">
                  <c:v>486.54998779296801</c:v>
                </c:pt>
                <c:pt idx="156">
                  <c:v>492.20001220703102</c:v>
                </c:pt>
                <c:pt idx="157">
                  <c:v>522.70001220703102</c:v>
                </c:pt>
                <c:pt idx="158">
                  <c:v>517.20001220703102</c:v>
                </c:pt>
                <c:pt idx="159">
                  <c:v>523.59997558593705</c:v>
                </c:pt>
                <c:pt idx="160">
                  <c:v>532.90002441406205</c:v>
                </c:pt>
                <c:pt idx="161">
                  <c:v>543.09997558593705</c:v>
                </c:pt>
                <c:pt idx="162">
                  <c:v>548.29998779296795</c:v>
                </c:pt>
                <c:pt idx="163">
                  <c:v>541.25</c:v>
                </c:pt>
                <c:pt idx="164">
                  <c:v>568.40002441406205</c:v>
                </c:pt>
                <c:pt idx="165">
                  <c:v>577.34997558593705</c:v>
                </c:pt>
                <c:pt idx="166">
                  <c:v>585.79998779296795</c:v>
                </c:pt>
                <c:pt idx="167">
                  <c:v>604.34997558593705</c:v>
                </c:pt>
                <c:pt idx="168">
                  <c:v>620.90002441406205</c:v>
                </c:pt>
                <c:pt idx="169">
                  <c:v>622.70001220703102</c:v>
                </c:pt>
                <c:pt idx="170">
                  <c:v>614.54998779296795</c:v>
                </c:pt>
                <c:pt idx="171">
                  <c:v>613.45001220703102</c:v>
                </c:pt>
                <c:pt idx="172">
                  <c:v>609.34997558593705</c:v>
                </c:pt>
                <c:pt idx="173">
                  <c:v>610.09997558593705</c:v>
                </c:pt>
                <c:pt idx="174">
                  <c:v>621.70001220703102</c:v>
                </c:pt>
                <c:pt idx="175">
                  <c:v>626.75</c:v>
                </c:pt>
                <c:pt idx="176">
                  <c:v>635.34997558593705</c:v>
                </c:pt>
                <c:pt idx="177">
                  <c:v>643.40002441406205</c:v>
                </c:pt>
                <c:pt idx="178">
                  <c:v>635.29998779296795</c:v>
                </c:pt>
                <c:pt idx="179">
                  <c:v>631.25</c:v>
                </c:pt>
                <c:pt idx="180">
                  <c:v>595.84997558593705</c:v>
                </c:pt>
                <c:pt idx="181">
                  <c:v>601.34997558593705</c:v>
                </c:pt>
                <c:pt idx="182">
                  <c:v>621.40002441406205</c:v>
                </c:pt>
                <c:pt idx="183">
                  <c:v>622.29998779296795</c:v>
                </c:pt>
                <c:pt idx="184">
                  <c:v>632.65002441406205</c:v>
                </c:pt>
                <c:pt idx="185">
                  <c:v>632.20001220703102</c:v>
                </c:pt>
                <c:pt idx="186">
                  <c:v>640.45001220703102</c:v>
                </c:pt>
                <c:pt idx="187">
                  <c:v>643.65002441406205</c:v>
                </c:pt>
                <c:pt idx="188">
                  <c:v>643.09997558593705</c:v>
                </c:pt>
                <c:pt idx="189">
                  <c:v>693</c:v>
                </c:pt>
                <c:pt idx="190">
                  <c:v>680.54998779296795</c:v>
                </c:pt>
                <c:pt idx="191">
                  <c:v>683.79998779296795</c:v>
                </c:pt>
                <c:pt idx="192">
                  <c:v>722.79998779296795</c:v>
                </c:pt>
                <c:pt idx="193">
                  <c:v>713.15002441406205</c:v>
                </c:pt>
                <c:pt idx="194">
                  <c:v>695.65002441406205</c:v>
                </c:pt>
                <c:pt idx="195">
                  <c:v>694.90002441406205</c:v>
                </c:pt>
                <c:pt idx="196">
                  <c:v>709.15002441406205</c:v>
                </c:pt>
                <c:pt idx="197">
                  <c:v>706.34997558593705</c:v>
                </c:pt>
                <c:pt idx="198">
                  <c:v>705.90002441406205</c:v>
                </c:pt>
                <c:pt idx="199">
                  <c:v>666.70001220703102</c:v>
                </c:pt>
                <c:pt idx="200">
                  <c:v>681.09997558593705</c:v>
                </c:pt>
                <c:pt idx="201">
                  <c:v>690.15002441406205</c:v>
                </c:pt>
                <c:pt idx="202">
                  <c:v>666.70001220703102</c:v>
                </c:pt>
                <c:pt idx="203">
                  <c:v>647</c:v>
                </c:pt>
                <c:pt idx="204">
                  <c:v>651.95001220703102</c:v>
                </c:pt>
                <c:pt idx="205">
                  <c:v>626</c:v>
                </c:pt>
                <c:pt idx="206">
                  <c:v>623.70001220703102</c:v>
                </c:pt>
                <c:pt idx="207">
                  <c:v>601</c:v>
                </c:pt>
                <c:pt idx="208">
                  <c:v>636.09997558593705</c:v>
                </c:pt>
                <c:pt idx="209">
                  <c:v>641.65002441406205</c:v>
                </c:pt>
                <c:pt idx="210">
                  <c:v>653.15002441406205</c:v>
                </c:pt>
                <c:pt idx="211">
                  <c:v>655.95001220703102</c:v>
                </c:pt>
                <c:pt idx="212">
                  <c:v>685.04998779296795</c:v>
                </c:pt>
                <c:pt idx="213">
                  <c:v>702.95001220703102</c:v>
                </c:pt>
                <c:pt idx="214">
                  <c:v>699.20001220703102</c:v>
                </c:pt>
                <c:pt idx="215">
                  <c:v>690.25</c:v>
                </c:pt>
                <c:pt idx="216">
                  <c:v>694.70001220703102</c:v>
                </c:pt>
                <c:pt idx="217">
                  <c:v>680.5</c:v>
                </c:pt>
                <c:pt idx="218">
                  <c:v>672.15002441406205</c:v>
                </c:pt>
                <c:pt idx="219">
                  <c:v>699.20001220703102</c:v>
                </c:pt>
                <c:pt idx="220">
                  <c:v>696.79998779296795</c:v>
                </c:pt>
                <c:pt idx="221">
                  <c:v>697.75</c:v>
                </c:pt>
                <c:pt idx="222">
                  <c:v>670.70001220703102</c:v>
                </c:pt>
                <c:pt idx="223">
                  <c:v>684.54998779296795</c:v>
                </c:pt>
                <c:pt idx="224">
                  <c:v>729.29998779296795</c:v>
                </c:pt>
                <c:pt idx="225">
                  <c:v>727.70001220703102</c:v>
                </c:pt>
                <c:pt idx="226">
                  <c:v>742.90002441406205</c:v>
                </c:pt>
                <c:pt idx="227">
                  <c:v>715.15002441406205</c:v>
                </c:pt>
                <c:pt idx="228">
                  <c:v>730.40002441406205</c:v>
                </c:pt>
                <c:pt idx="229">
                  <c:v>735.5</c:v>
                </c:pt>
                <c:pt idx="230">
                  <c:v>777.15002441406205</c:v>
                </c:pt>
                <c:pt idx="231">
                  <c:v>757.95001220703102</c:v>
                </c:pt>
                <c:pt idx="232">
                  <c:v>733.29998779296795</c:v>
                </c:pt>
                <c:pt idx="233">
                  <c:v>737.25</c:v>
                </c:pt>
                <c:pt idx="234">
                  <c:v>706.75</c:v>
                </c:pt>
                <c:pt idx="235">
                  <c:v>724.5</c:v>
                </c:pt>
                <c:pt idx="236">
                  <c:v>719.95001220703102</c:v>
                </c:pt>
                <c:pt idx="237">
                  <c:v>736.40002441406205</c:v>
                </c:pt>
                <c:pt idx="238">
                  <c:v>724.04998779296795</c:v>
                </c:pt>
                <c:pt idx="239">
                  <c:v>704.40002441406205</c:v>
                </c:pt>
                <c:pt idx="240">
                  <c:v>704.84997558593705</c:v>
                </c:pt>
                <c:pt idx="241">
                  <c:v>733</c:v>
                </c:pt>
                <c:pt idx="242">
                  <c:v>743.5</c:v>
                </c:pt>
                <c:pt idx="243">
                  <c:v>741.15002441406205</c:v>
                </c:pt>
                <c:pt idx="244">
                  <c:v>702.79998779296795</c:v>
                </c:pt>
                <c:pt idx="245">
                  <c:v>723.15002441406205</c:v>
                </c:pt>
                <c:pt idx="246">
                  <c:v>766.84997558593705</c:v>
                </c:pt>
                <c:pt idx="247">
                  <c:v>800</c:v>
                </c:pt>
                <c:pt idx="248">
                  <c:v>811.84997558593705</c:v>
                </c:pt>
                <c:pt idx="249">
                  <c:v>863.04998779296795</c:v>
                </c:pt>
                <c:pt idx="250">
                  <c:v>867.75</c:v>
                </c:pt>
                <c:pt idx="251">
                  <c:v>862.84997558593705</c:v>
                </c:pt>
                <c:pt idx="252">
                  <c:v>874.84997558593705</c:v>
                </c:pt>
                <c:pt idx="253">
                  <c:v>918.40002441406205</c:v>
                </c:pt>
                <c:pt idx="254">
                  <c:v>899.5</c:v>
                </c:pt>
                <c:pt idx="255">
                  <c:v>851.54998779296795</c:v>
                </c:pt>
                <c:pt idx="256">
                  <c:v>879</c:v>
                </c:pt>
                <c:pt idx="257">
                  <c:v>898.20001220703102</c:v>
                </c:pt>
                <c:pt idx="258">
                  <c:v>890.25</c:v>
                </c:pt>
                <c:pt idx="259">
                  <c:v>888.04998779296795</c:v>
                </c:pt>
                <c:pt idx="260">
                  <c:v>894</c:v>
                </c:pt>
                <c:pt idx="261">
                  <c:v>921.40002441406205</c:v>
                </c:pt>
                <c:pt idx="262">
                  <c:v>925.59997558593705</c:v>
                </c:pt>
                <c:pt idx="263">
                  <c:v>940.75</c:v>
                </c:pt>
                <c:pt idx="264">
                  <c:v>977.75</c:v>
                </c:pt>
                <c:pt idx="265">
                  <c:v>971.40002441406205</c:v>
                </c:pt>
                <c:pt idx="266">
                  <c:v>1031.34997558593</c:v>
                </c:pt>
                <c:pt idx="267">
                  <c:v>1034</c:v>
                </c:pt>
                <c:pt idx="268">
                  <c:v>1064.75</c:v>
                </c:pt>
                <c:pt idx="269">
                  <c:v>1063.84997558593</c:v>
                </c:pt>
                <c:pt idx="270">
                  <c:v>1070.15002441406</c:v>
                </c:pt>
                <c:pt idx="271">
                  <c:v>1100.90002441406</c:v>
                </c:pt>
                <c:pt idx="272">
                  <c:v>1182.34997558593</c:v>
                </c:pt>
                <c:pt idx="273">
                  <c:v>1216.34997558593</c:v>
                </c:pt>
                <c:pt idx="274">
                  <c:v>1233.90002441406</c:v>
                </c:pt>
                <c:pt idx="275">
                  <c:v>1179.15002441406</c:v>
                </c:pt>
                <c:pt idx="276">
                  <c:v>1132.09997558593</c:v>
                </c:pt>
                <c:pt idx="277">
                  <c:v>1150.84997558593</c:v>
                </c:pt>
                <c:pt idx="278">
                  <c:v>1180</c:v>
                </c:pt>
                <c:pt idx="279">
                  <c:v>1164.25</c:v>
                </c:pt>
                <c:pt idx="280">
                  <c:v>1105.05004882812</c:v>
                </c:pt>
                <c:pt idx="281">
                  <c:v>1113.09997558593</c:v>
                </c:pt>
                <c:pt idx="282">
                  <c:v>1092</c:v>
                </c:pt>
                <c:pt idx="283">
                  <c:v>1105.19995117187</c:v>
                </c:pt>
                <c:pt idx="284">
                  <c:v>1082.15002441406</c:v>
                </c:pt>
                <c:pt idx="285">
                  <c:v>1096.65002441406</c:v>
                </c:pt>
                <c:pt idx="286">
                  <c:v>1103.5</c:v>
                </c:pt>
                <c:pt idx="287">
                  <c:v>1125.65002441406</c:v>
                </c:pt>
                <c:pt idx="288">
                  <c:v>1100.90002441406</c:v>
                </c:pt>
                <c:pt idx="289">
                  <c:v>1124.05004882812</c:v>
                </c:pt>
                <c:pt idx="290">
                  <c:v>1122</c:v>
                </c:pt>
                <c:pt idx="291">
                  <c:v>1120.69995117187</c:v>
                </c:pt>
                <c:pt idx="292">
                  <c:v>1128.69995117187</c:v>
                </c:pt>
                <c:pt idx="293">
                  <c:v>1111.09997558593</c:v>
                </c:pt>
                <c:pt idx="294">
                  <c:v>1101</c:v>
                </c:pt>
                <c:pt idx="295">
                  <c:v>1114.44995117187</c:v>
                </c:pt>
                <c:pt idx="296">
                  <c:v>1158.34997558593</c:v>
                </c:pt>
                <c:pt idx="297">
                  <c:v>1164.80004882812</c:v>
                </c:pt>
                <c:pt idx="298">
                  <c:v>1174.30004882812</c:v>
                </c:pt>
                <c:pt idx="299">
                  <c:v>1142.15002441406</c:v>
                </c:pt>
                <c:pt idx="300">
                  <c:v>1103.75</c:v>
                </c:pt>
                <c:pt idx="301">
                  <c:v>1092.30004882812</c:v>
                </c:pt>
                <c:pt idx="302">
                  <c:v>1106.15002441406</c:v>
                </c:pt>
                <c:pt idx="303">
                  <c:v>1112.30004882812</c:v>
                </c:pt>
                <c:pt idx="304">
                  <c:v>1100.09997558593</c:v>
                </c:pt>
                <c:pt idx="305">
                  <c:v>1113.15002441406</c:v>
                </c:pt>
                <c:pt idx="306">
                  <c:v>1165.25</c:v>
                </c:pt>
                <c:pt idx="307">
                  <c:v>1184</c:v>
                </c:pt>
                <c:pt idx="308">
                  <c:v>1172.55004882812</c:v>
                </c:pt>
                <c:pt idx="309">
                  <c:v>1166.59997558593</c:v>
                </c:pt>
                <c:pt idx="310">
                  <c:v>1163.55004882812</c:v>
                </c:pt>
                <c:pt idx="311">
                  <c:v>1136</c:v>
                </c:pt>
                <c:pt idx="312">
                  <c:v>1156.84997558593</c:v>
                </c:pt>
                <c:pt idx="313">
                  <c:v>1167.25</c:v>
                </c:pt>
                <c:pt idx="314">
                  <c:v>1218.65002441406</c:v>
                </c:pt>
                <c:pt idx="315">
                  <c:v>1189.75</c:v>
                </c:pt>
                <c:pt idx="316">
                  <c:v>1239.34997558593</c:v>
                </c:pt>
                <c:pt idx="317">
                  <c:v>1226.94995117187</c:v>
                </c:pt>
                <c:pt idx="318">
                  <c:v>1228.75</c:v>
                </c:pt>
                <c:pt idx="319">
                  <c:v>1244.69995117187</c:v>
                </c:pt>
                <c:pt idx="320">
                  <c:v>1255.94995117187</c:v>
                </c:pt>
                <c:pt idx="321">
                  <c:v>1278.44995117187</c:v>
                </c:pt>
                <c:pt idx="322">
                  <c:v>1266.40002441406</c:v>
                </c:pt>
                <c:pt idx="323">
                  <c:v>1233.34997558593</c:v>
                </c:pt>
                <c:pt idx="324">
                  <c:v>1273</c:v>
                </c:pt>
                <c:pt idx="325">
                  <c:v>1281.40002441406</c:v>
                </c:pt>
                <c:pt idx="326">
                  <c:v>1297.94995117187</c:v>
                </c:pt>
                <c:pt idx="327">
                  <c:v>1330.65002441406</c:v>
                </c:pt>
                <c:pt idx="328">
                  <c:v>1365</c:v>
                </c:pt>
                <c:pt idx="329">
                  <c:v>1458.59997558593</c:v>
                </c:pt>
                <c:pt idx="330">
                  <c:v>1434.30004882812</c:v>
                </c:pt>
                <c:pt idx="331">
                  <c:v>1410.05004882812</c:v>
                </c:pt>
                <c:pt idx="332">
                  <c:v>1407.19995117187</c:v>
                </c:pt>
                <c:pt idx="333">
                  <c:v>1416.19995117187</c:v>
                </c:pt>
                <c:pt idx="334">
                  <c:v>1446.59997558593</c:v>
                </c:pt>
                <c:pt idx="335">
                  <c:v>1428.84997558593</c:v>
                </c:pt>
                <c:pt idx="336">
                  <c:v>1412.19995117187</c:v>
                </c:pt>
                <c:pt idx="337">
                  <c:v>1373.59997558593</c:v>
                </c:pt>
                <c:pt idx="338">
                  <c:v>1426.19995117187</c:v>
                </c:pt>
                <c:pt idx="339">
                  <c:v>1435.34997558593</c:v>
                </c:pt>
                <c:pt idx="340">
                  <c:v>1461.65002441406</c:v>
                </c:pt>
                <c:pt idx="341">
                  <c:v>1519.40002441406</c:v>
                </c:pt>
                <c:pt idx="342">
                  <c:v>1503.69995117187</c:v>
                </c:pt>
                <c:pt idx="343">
                  <c:v>1500.44995117187</c:v>
                </c:pt>
                <c:pt idx="344">
                  <c:v>1375.59997558593</c:v>
                </c:pt>
                <c:pt idx="345">
                  <c:v>1358.65002441406</c:v>
                </c:pt>
                <c:pt idx="346">
                  <c:v>1404.65002441406</c:v>
                </c:pt>
                <c:pt idx="347">
                  <c:v>1390.19995117187</c:v>
                </c:pt>
                <c:pt idx="348">
                  <c:v>1375.05004882812</c:v>
                </c:pt>
                <c:pt idx="349">
                  <c:v>1384.15002441406</c:v>
                </c:pt>
                <c:pt idx="350">
                  <c:v>1440.59997558593</c:v>
                </c:pt>
                <c:pt idx="351">
                  <c:v>1450.25</c:v>
                </c:pt>
                <c:pt idx="352">
                  <c:v>1411.19995117187</c:v>
                </c:pt>
                <c:pt idx="353">
                  <c:v>1425.09997558593</c:v>
                </c:pt>
                <c:pt idx="354">
                  <c:v>1443.65002441406</c:v>
                </c:pt>
                <c:pt idx="355">
                  <c:v>1437</c:v>
                </c:pt>
                <c:pt idx="356">
                  <c:v>1428.69995117187</c:v>
                </c:pt>
                <c:pt idx="357">
                  <c:v>1429.84997558593</c:v>
                </c:pt>
                <c:pt idx="358">
                  <c:v>1447</c:v>
                </c:pt>
                <c:pt idx="359">
                  <c:v>1463.44995117187</c:v>
                </c:pt>
                <c:pt idx="360">
                  <c:v>1452.30004882812</c:v>
                </c:pt>
                <c:pt idx="361">
                  <c:v>1455.09997558593</c:v>
                </c:pt>
                <c:pt idx="362">
                  <c:v>1436.75</c:v>
                </c:pt>
                <c:pt idx="363">
                  <c:v>1385.90002441406</c:v>
                </c:pt>
                <c:pt idx="364">
                  <c:v>1253.09997558593</c:v>
                </c:pt>
                <c:pt idx="365">
                  <c:v>1292.19995117187</c:v>
                </c:pt>
                <c:pt idx="366">
                  <c:v>1305.80004882812</c:v>
                </c:pt>
                <c:pt idx="367">
                  <c:v>1318.69995117187</c:v>
                </c:pt>
                <c:pt idx="368">
                  <c:v>1272.09997558593</c:v>
                </c:pt>
                <c:pt idx="369">
                  <c:v>1270.5</c:v>
                </c:pt>
                <c:pt idx="370">
                  <c:v>1280.94995117187</c:v>
                </c:pt>
                <c:pt idx="371">
                  <c:v>1295.55004882812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409-AC1E-0DD28C92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60712"/>
        <c:axId val="781861368"/>
      </c:lineChart>
      <c:catAx>
        <c:axId val="78186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61368"/>
        <c:crosses val="autoZero"/>
        <c:auto val="1"/>
        <c:lblAlgn val="ctr"/>
        <c:lblOffset val="100"/>
        <c:tickLblSkip val="14"/>
        <c:noMultiLvlLbl val="0"/>
      </c:catAx>
      <c:valAx>
        <c:axId val="7818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1130796150481"/>
          <c:y val="0.92554206765820934"/>
          <c:w val="0.42277384076990376"/>
          <c:h val="7.4457932341790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HIND Zinc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6590834966124"/>
          <c:y val="0.10733321885405328"/>
          <c:w val="0.82967846116496535"/>
          <c:h val="0.67582580723285568"/>
        </c:manualLayout>
      </c:layout>
      <c:lineChart>
        <c:grouping val="standard"/>
        <c:varyColors val="0"/>
        <c:ser>
          <c:idx val="0"/>
          <c:order val="0"/>
          <c:tx>
            <c:strRef>
              <c:f>'Nifty Metals'!$K$3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Metals'!$K$4:$K$375</c:f>
              <c:numCache>
                <c:formatCode>0.00</c:formatCode>
                <c:ptCount val="372"/>
                <c:pt idx="0">
                  <c:v>289.850006103515</c:v>
                </c:pt>
                <c:pt idx="1">
                  <c:v>294.29998779296801</c:v>
                </c:pt>
                <c:pt idx="2">
                  <c:v>288.89999389648398</c:v>
                </c:pt>
                <c:pt idx="3">
                  <c:v>280.89999389648398</c:v>
                </c:pt>
                <c:pt idx="4">
                  <c:v>270.64999389648398</c:v>
                </c:pt>
                <c:pt idx="5">
                  <c:v>273.45001220703102</c:v>
                </c:pt>
                <c:pt idx="6">
                  <c:v>277.75</c:v>
                </c:pt>
                <c:pt idx="7">
                  <c:v>270.29998779296801</c:v>
                </c:pt>
                <c:pt idx="8">
                  <c:v>277.54998779296801</c:v>
                </c:pt>
                <c:pt idx="9">
                  <c:v>273.100006103515</c:v>
                </c:pt>
                <c:pt idx="10">
                  <c:v>276.600006103515</c:v>
                </c:pt>
                <c:pt idx="11">
                  <c:v>270</c:v>
                </c:pt>
                <c:pt idx="12">
                  <c:v>286.45001220703102</c:v>
                </c:pt>
                <c:pt idx="13">
                  <c:v>282.14999389648398</c:v>
                </c:pt>
                <c:pt idx="14">
                  <c:v>278.850006103515</c:v>
                </c:pt>
                <c:pt idx="15">
                  <c:v>281.5</c:v>
                </c:pt>
                <c:pt idx="16">
                  <c:v>278.54998779296801</c:v>
                </c:pt>
                <c:pt idx="17">
                  <c:v>277.600006103515</c:v>
                </c:pt>
                <c:pt idx="18">
                  <c:v>284.64999389648398</c:v>
                </c:pt>
                <c:pt idx="19">
                  <c:v>287.14999389648398</c:v>
                </c:pt>
                <c:pt idx="20">
                  <c:v>262.39999389648398</c:v>
                </c:pt>
                <c:pt idx="21">
                  <c:v>263.600006103515</c:v>
                </c:pt>
                <c:pt idx="22">
                  <c:v>264.04998779296801</c:v>
                </c:pt>
                <c:pt idx="23">
                  <c:v>262.89999389648398</c:v>
                </c:pt>
                <c:pt idx="24">
                  <c:v>264.70001220703102</c:v>
                </c:pt>
                <c:pt idx="25">
                  <c:v>262.95001220703102</c:v>
                </c:pt>
                <c:pt idx="26">
                  <c:v>264.25</c:v>
                </c:pt>
                <c:pt idx="27">
                  <c:v>263.29998779296801</c:v>
                </c:pt>
                <c:pt idx="28">
                  <c:v>265.350006103515</c:v>
                </c:pt>
                <c:pt idx="29">
                  <c:v>264.600006103515</c:v>
                </c:pt>
                <c:pt idx="30">
                  <c:v>266.70001220703102</c:v>
                </c:pt>
                <c:pt idx="31">
                  <c:v>266.70001220703102</c:v>
                </c:pt>
                <c:pt idx="32">
                  <c:v>266.25</c:v>
                </c:pt>
                <c:pt idx="33">
                  <c:v>263.54998779296801</c:v>
                </c:pt>
                <c:pt idx="34">
                  <c:v>265.89999389648398</c:v>
                </c:pt>
                <c:pt idx="35">
                  <c:v>263.100006103515</c:v>
                </c:pt>
                <c:pt idx="36">
                  <c:v>262.64999389648398</c:v>
                </c:pt>
                <c:pt idx="37">
                  <c:v>264.350006103515</c:v>
                </c:pt>
                <c:pt idx="38">
                  <c:v>261.04998779296801</c:v>
                </c:pt>
                <c:pt idx="39">
                  <c:v>262.5</c:v>
                </c:pt>
                <c:pt idx="40">
                  <c:v>266.70001220703102</c:v>
                </c:pt>
                <c:pt idx="41">
                  <c:v>272.70001220703102</c:v>
                </c:pt>
                <c:pt idx="42">
                  <c:v>273.14999389648398</c:v>
                </c:pt>
                <c:pt idx="43">
                  <c:v>271.04998779296801</c:v>
                </c:pt>
                <c:pt idx="44">
                  <c:v>269</c:v>
                </c:pt>
                <c:pt idx="45">
                  <c:v>272.79998779296801</c:v>
                </c:pt>
                <c:pt idx="46">
                  <c:v>270</c:v>
                </c:pt>
                <c:pt idx="47">
                  <c:v>274.350006103515</c:v>
                </c:pt>
                <c:pt idx="48">
                  <c:v>274.89999389648398</c:v>
                </c:pt>
                <c:pt idx="49">
                  <c:v>275.64999389648398</c:v>
                </c:pt>
                <c:pt idx="50">
                  <c:v>269.25</c:v>
                </c:pt>
                <c:pt idx="51">
                  <c:v>273.350006103515</c:v>
                </c:pt>
                <c:pt idx="52">
                  <c:v>277.79998779296801</c:v>
                </c:pt>
                <c:pt idx="53">
                  <c:v>282.29998779296801</c:v>
                </c:pt>
                <c:pt idx="54">
                  <c:v>277.89999389648398</c:v>
                </c:pt>
                <c:pt idx="55">
                  <c:v>274.29998779296801</c:v>
                </c:pt>
                <c:pt idx="56">
                  <c:v>270.04998779296801</c:v>
                </c:pt>
                <c:pt idx="57">
                  <c:v>271.45001220703102</c:v>
                </c:pt>
                <c:pt idx="58">
                  <c:v>275.14999389648398</c:v>
                </c:pt>
                <c:pt idx="59">
                  <c:v>275.39999389648398</c:v>
                </c:pt>
                <c:pt idx="60">
                  <c:v>278.64999389648398</c:v>
                </c:pt>
                <c:pt idx="61">
                  <c:v>277.850006103515</c:v>
                </c:pt>
                <c:pt idx="62">
                  <c:v>272.75</c:v>
                </c:pt>
                <c:pt idx="63">
                  <c:v>269.5</c:v>
                </c:pt>
                <c:pt idx="64">
                  <c:v>271.70001220703102</c:v>
                </c:pt>
                <c:pt idx="65">
                  <c:v>274.54998779296801</c:v>
                </c:pt>
                <c:pt idx="66">
                  <c:v>274.29998779296801</c:v>
                </c:pt>
                <c:pt idx="67">
                  <c:v>275.45001220703102</c:v>
                </c:pt>
                <c:pt idx="68">
                  <c:v>275.95001220703102</c:v>
                </c:pt>
                <c:pt idx="69">
                  <c:v>273.5</c:v>
                </c:pt>
                <c:pt idx="70">
                  <c:v>271.39999389648398</c:v>
                </c:pt>
                <c:pt idx="71">
                  <c:v>273</c:v>
                </c:pt>
                <c:pt idx="72">
                  <c:v>272.600006103515</c:v>
                </c:pt>
                <c:pt idx="73">
                  <c:v>271.75</c:v>
                </c:pt>
                <c:pt idx="74">
                  <c:v>272.39999389648398</c:v>
                </c:pt>
                <c:pt idx="75">
                  <c:v>267.54998779296801</c:v>
                </c:pt>
                <c:pt idx="76">
                  <c:v>260.25</c:v>
                </c:pt>
                <c:pt idx="77">
                  <c:v>259.39999389648398</c:v>
                </c:pt>
                <c:pt idx="78">
                  <c:v>257.95001220703102</c:v>
                </c:pt>
                <c:pt idx="79">
                  <c:v>250.39999389648401</c:v>
                </c:pt>
                <c:pt idx="80">
                  <c:v>251.100006103515</c:v>
                </c:pt>
                <c:pt idx="81">
                  <c:v>259.600006103515</c:v>
                </c:pt>
                <c:pt idx="82">
                  <c:v>261.64999389648398</c:v>
                </c:pt>
                <c:pt idx="83">
                  <c:v>260.20001220703102</c:v>
                </c:pt>
                <c:pt idx="84">
                  <c:v>254.69999694824199</c:v>
                </c:pt>
                <c:pt idx="85">
                  <c:v>254.69999694824199</c:v>
                </c:pt>
                <c:pt idx="86">
                  <c:v>254.80000305175699</c:v>
                </c:pt>
                <c:pt idx="87">
                  <c:v>256.89999389648398</c:v>
                </c:pt>
                <c:pt idx="88">
                  <c:v>255.69999694824199</c:v>
                </c:pt>
                <c:pt idx="89">
                  <c:v>249.25</c:v>
                </c:pt>
                <c:pt idx="90">
                  <c:v>249.44999694824199</c:v>
                </c:pt>
                <c:pt idx="91">
                  <c:v>250.05000305175699</c:v>
                </c:pt>
                <c:pt idx="92">
                  <c:v>247.14999389648401</c:v>
                </c:pt>
                <c:pt idx="93">
                  <c:v>247.850006103515</c:v>
                </c:pt>
                <c:pt idx="94">
                  <c:v>244.30000305175699</c:v>
                </c:pt>
                <c:pt idx="95">
                  <c:v>248.30000305175699</c:v>
                </c:pt>
                <c:pt idx="96">
                  <c:v>253.89999389648401</c:v>
                </c:pt>
                <c:pt idx="97">
                  <c:v>255.80000305175699</c:v>
                </c:pt>
                <c:pt idx="98">
                  <c:v>260</c:v>
                </c:pt>
                <c:pt idx="99">
                  <c:v>262.25</c:v>
                </c:pt>
                <c:pt idx="100">
                  <c:v>263.20001220703102</c:v>
                </c:pt>
                <c:pt idx="101">
                  <c:v>263.89999389648398</c:v>
                </c:pt>
                <c:pt idx="102">
                  <c:v>269.45001220703102</c:v>
                </c:pt>
                <c:pt idx="103">
                  <c:v>270.850006103515</c:v>
                </c:pt>
                <c:pt idx="104">
                  <c:v>271.350006103515</c:v>
                </c:pt>
                <c:pt idx="105">
                  <c:v>268.100006103515</c:v>
                </c:pt>
                <c:pt idx="106">
                  <c:v>269.850006103515</c:v>
                </c:pt>
                <c:pt idx="107">
                  <c:v>267.25</c:v>
                </c:pt>
                <c:pt idx="108">
                  <c:v>271.25</c:v>
                </c:pt>
                <c:pt idx="109">
                  <c:v>274.70001220703102</c:v>
                </c:pt>
                <c:pt idx="110">
                  <c:v>276.75</c:v>
                </c:pt>
                <c:pt idx="111">
                  <c:v>273.95001220703102</c:v>
                </c:pt>
                <c:pt idx="112">
                  <c:v>275.100006103515</c:v>
                </c:pt>
                <c:pt idx="113">
                  <c:v>277.54998779296801</c:v>
                </c:pt>
                <c:pt idx="114">
                  <c:v>277.20001220703102</c:v>
                </c:pt>
                <c:pt idx="115">
                  <c:v>277.04998779296801</c:v>
                </c:pt>
                <c:pt idx="116">
                  <c:v>274.5</c:v>
                </c:pt>
                <c:pt idx="117">
                  <c:v>270.850006103515</c:v>
                </c:pt>
                <c:pt idx="118">
                  <c:v>273.20001220703102</c:v>
                </c:pt>
                <c:pt idx="119">
                  <c:v>271.850006103515</c:v>
                </c:pt>
                <c:pt idx="120">
                  <c:v>275.79998779296801</c:v>
                </c:pt>
                <c:pt idx="121">
                  <c:v>283.89999389648398</c:v>
                </c:pt>
                <c:pt idx="122">
                  <c:v>283.70001220703102</c:v>
                </c:pt>
                <c:pt idx="123">
                  <c:v>282.350006103515</c:v>
                </c:pt>
                <c:pt idx="124">
                  <c:v>283.54998779296801</c:v>
                </c:pt>
                <c:pt idx="125">
                  <c:v>288.850006103515</c:v>
                </c:pt>
                <c:pt idx="126">
                  <c:v>283.95001220703102</c:v>
                </c:pt>
                <c:pt idx="127">
                  <c:v>284.95001220703102</c:v>
                </c:pt>
                <c:pt idx="128">
                  <c:v>282.45001220703102</c:v>
                </c:pt>
                <c:pt idx="129">
                  <c:v>281.350006103515</c:v>
                </c:pt>
                <c:pt idx="130">
                  <c:v>280.5</c:v>
                </c:pt>
                <c:pt idx="131">
                  <c:v>284.45001220703102</c:v>
                </c:pt>
                <c:pt idx="132">
                  <c:v>282.600006103515</c:v>
                </c:pt>
                <c:pt idx="133">
                  <c:v>284.350006103515</c:v>
                </c:pt>
                <c:pt idx="134">
                  <c:v>276.95001220703102</c:v>
                </c:pt>
                <c:pt idx="135">
                  <c:v>275.5</c:v>
                </c:pt>
                <c:pt idx="136">
                  <c:v>275.5</c:v>
                </c:pt>
                <c:pt idx="137">
                  <c:v>272.95001220703102</c:v>
                </c:pt>
                <c:pt idx="138">
                  <c:v>270.45001220703102</c:v>
                </c:pt>
                <c:pt idx="139">
                  <c:v>276.850006103515</c:v>
                </c:pt>
                <c:pt idx="140">
                  <c:v>271.89999389648398</c:v>
                </c:pt>
                <c:pt idx="141">
                  <c:v>274.600006103515</c:v>
                </c:pt>
                <c:pt idx="142">
                  <c:v>272.54998779296801</c:v>
                </c:pt>
                <c:pt idx="143">
                  <c:v>268.04998779296801</c:v>
                </c:pt>
                <c:pt idx="144">
                  <c:v>265.95001220703102</c:v>
                </c:pt>
                <c:pt idx="145">
                  <c:v>262.14999389648398</c:v>
                </c:pt>
                <c:pt idx="146">
                  <c:v>260.39999389648398</c:v>
                </c:pt>
                <c:pt idx="147">
                  <c:v>257.25</c:v>
                </c:pt>
                <c:pt idx="148">
                  <c:v>256.54998779296801</c:v>
                </c:pt>
                <c:pt idx="149">
                  <c:v>253.80000305175699</c:v>
                </c:pt>
                <c:pt idx="150">
                  <c:v>254.55000305175699</c:v>
                </c:pt>
                <c:pt idx="151">
                  <c:v>253.44999694824199</c:v>
                </c:pt>
                <c:pt idx="152">
                  <c:v>261.100006103515</c:v>
                </c:pt>
                <c:pt idx="153">
                  <c:v>255.25</c:v>
                </c:pt>
                <c:pt idx="154">
                  <c:v>250.44999694824199</c:v>
                </c:pt>
                <c:pt idx="155">
                  <c:v>248.600006103515</c:v>
                </c:pt>
                <c:pt idx="156">
                  <c:v>252.80000305175699</c:v>
                </c:pt>
                <c:pt idx="157">
                  <c:v>254.14999389648401</c:v>
                </c:pt>
                <c:pt idx="158">
                  <c:v>251.39999389648401</c:v>
                </c:pt>
                <c:pt idx="159">
                  <c:v>248.94999694824199</c:v>
                </c:pt>
                <c:pt idx="160">
                  <c:v>249.850006103515</c:v>
                </c:pt>
                <c:pt idx="161">
                  <c:v>245.80000305175699</c:v>
                </c:pt>
                <c:pt idx="162">
                  <c:v>248.55000305175699</c:v>
                </c:pt>
                <c:pt idx="163">
                  <c:v>246.64999389648401</c:v>
                </c:pt>
                <c:pt idx="164">
                  <c:v>243.39999389648401</c:v>
                </c:pt>
                <c:pt idx="165">
                  <c:v>239</c:v>
                </c:pt>
                <c:pt idx="166">
                  <c:v>241.80000305175699</c:v>
                </c:pt>
                <c:pt idx="167">
                  <c:v>241.850006103515</c:v>
                </c:pt>
                <c:pt idx="168">
                  <c:v>241.850006103515</c:v>
                </c:pt>
                <c:pt idx="169">
                  <c:v>239.850006103515</c:v>
                </c:pt>
                <c:pt idx="170">
                  <c:v>236.75</c:v>
                </c:pt>
                <c:pt idx="171">
                  <c:v>234.75</c:v>
                </c:pt>
                <c:pt idx="172">
                  <c:v>231.600006103515</c:v>
                </c:pt>
                <c:pt idx="173">
                  <c:v>231.89999389648401</c:v>
                </c:pt>
                <c:pt idx="174">
                  <c:v>233.850006103515</c:v>
                </c:pt>
                <c:pt idx="175">
                  <c:v>230.75</c:v>
                </c:pt>
                <c:pt idx="176">
                  <c:v>227.94999694824199</c:v>
                </c:pt>
                <c:pt idx="177">
                  <c:v>230.600006103515</c:v>
                </c:pt>
                <c:pt idx="178">
                  <c:v>240.89999389648401</c:v>
                </c:pt>
                <c:pt idx="179">
                  <c:v>244.600006103515</c:v>
                </c:pt>
                <c:pt idx="180">
                  <c:v>244.100006103515</c:v>
                </c:pt>
                <c:pt idx="181">
                  <c:v>244.55000305175699</c:v>
                </c:pt>
                <c:pt idx="182">
                  <c:v>242.19999694824199</c:v>
                </c:pt>
                <c:pt idx="183">
                  <c:v>240.850006103515</c:v>
                </c:pt>
                <c:pt idx="184">
                  <c:v>239.850006103515</c:v>
                </c:pt>
                <c:pt idx="185">
                  <c:v>234.64999389648401</c:v>
                </c:pt>
                <c:pt idx="186">
                  <c:v>229.25</c:v>
                </c:pt>
                <c:pt idx="187">
                  <c:v>230.44999694824199</c:v>
                </c:pt>
                <c:pt idx="188">
                  <c:v>223.100006103515</c:v>
                </c:pt>
                <c:pt idx="189">
                  <c:v>228.05000305175699</c:v>
                </c:pt>
                <c:pt idx="190">
                  <c:v>227.850006103515</c:v>
                </c:pt>
                <c:pt idx="191">
                  <c:v>228.350006103515</c:v>
                </c:pt>
                <c:pt idx="192">
                  <c:v>229.05000305175699</c:v>
                </c:pt>
                <c:pt idx="193">
                  <c:v>230.5</c:v>
                </c:pt>
                <c:pt idx="194">
                  <c:v>225.100006103515</c:v>
                </c:pt>
                <c:pt idx="195">
                  <c:v>220.05000305175699</c:v>
                </c:pt>
                <c:pt idx="196">
                  <c:v>224.600006103515</c:v>
                </c:pt>
                <c:pt idx="197">
                  <c:v>222.94999694824199</c:v>
                </c:pt>
                <c:pt idx="198">
                  <c:v>218.75</c:v>
                </c:pt>
                <c:pt idx="199">
                  <c:v>217.100006103515</c:v>
                </c:pt>
                <c:pt idx="200">
                  <c:v>225.5</c:v>
                </c:pt>
                <c:pt idx="201">
                  <c:v>215.75</c:v>
                </c:pt>
                <c:pt idx="202">
                  <c:v>214.100006103515</c:v>
                </c:pt>
                <c:pt idx="203">
                  <c:v>216.94999694824199</c:v>
                </c:pt>
                <c:pt idx="204">
                  <c:v>211.5</c:v>
                </c:pt>
                <c:pt idx="205">
                  <c:v>211.600006103515</c:v>
                </c:pt>
                <c:pt idx="206">
                  <c:v>203.75</c:v>
                </c:pt>
                <c:pt idx="207">
                  <c:v>205.25</c:v>
                </c:pt>
                <c:pt idx="208">
                  <c:v>208.30000305175699</c:v>
                </c:pt>
                <c:pt idx="209">
                  <c:v>212.19999694824199</c:v>
                </c:pt>
                <c:pt idx="210">
                  <c:v>212.14999389648401</c:v>
                </c:pt>
                <c:pt idx="211">
                  <c:v>205.25</c:v>
                </c:pt>
                <c:pt idx="212">
                  <c:v>204.94999694824199</c:v>
                </c:pt>
                <c:pt idx="213">
                  <c:v>206.850006103515</c:v>
                </c:pt>
                <c:pt idx="214">
                  <c:v>209.19999694824199</c:v>
                </c:pt>
                <c:pt idx="215">
                  <c:v>206.25</c:v>
                </c:pt>
                <c:pt idx="216">
                  <c:v>202.5</c:v>
                </c:pt>
                <c:pt idx="217">
                  <c:v>199.39999389648401</c:v>
                </c:pt>
                <c:pt idx="218">
                  <c:v>202.44999694824199</c:v>
                </c:pt>
                <c:pt idx="219">
                  <c:v>206.05000305175699</c:v>
                </c:pt>
                <c:pt idx="220">
                  <c:v>213.14999389648401</c:v>
                </c:pt>
                <c:pt idx="221">
                  <c:v>210.850006103515</c:v>
                </c:pt>
                <c:pt idx="222">
                  <c:v>213</c:v>
                </c:pt>
                <c:pt idx="223">
                  <c:v>216.64999389648401</c:v>
                </c:pt>
                <c:pt idx="224">
                  <c:v>213.25</c:v>
                </c:pt>
                <c:pt idx="225">
                  <c:v>214.80000305175699</c:v>
                </c:pt>
                <c:pt idx="226">
                  <c:v>215.19999694824199</c:v>
                </c:pt>
                <c:pt idx="227">
                  <c:v>217.05000305175699</c:v>
                </c:pt>
                <c:pt idx="228">
                  <c:v>215.39999389648401</c:v>
                </c:pt>
                <c:pt idx="229">
                  <c:v>214.600006103515</c:v>
                </c:pt>
                <c:pt idx="230">
                  <c:v>214.44999694824199</c:v>
                </c:pt>
                <c:pt idx="231">
                  <c:v>217.80000305175699</c:v>
                </c:pt>
                <c:pt idx="232">
                  <c:v>219.64999389648401</c:v>
                </c:pt>
                <c:pt idx="233">
                  <c:v>210.5</c:v>
                </c:pt>
                <c:pt idx="234">
                  <c:v>213.44999694824199</c:v>
                </c:pt>
                <c:pt idx="235">
                  <c:v>210.100006103515</c:v>
                </c:pt>
                <c:pt idx="236">
                  <c:v>217.55000305175699</c:v>
                </c:pt>
                <c:pt idx="237">
                  <c:v>215.89999389648401</c:v>
                </c:pt>
                <c:pt idx="238">
                  <c:v>210.5</c:v>
                </c:pt>
                <c:pt idx="239">
                  <c:v>201.64999389648401</c:v>
                </c:pt>
                <c:pt idx="240">
                  <c:v>212.89999389648401</c:v>
                </c:pt>
                <c:pt idx="241">
                  <c:v>216.600006103515</c:v>
                </c:pt>
                <c:pt idx="242">
                  <c:v>213.44999694824199</c:v>
                </c:pt>
                <c:pt idx="243">
                  <c:v>213.94999694824199</c:v>
                </c:pt>
                <c:pt idx="244">
                  <c:v>209.44999694824199</c:v>
                </c:pt>
                <c:pt idx="245">
                  <c:v>207.850006103515</c:v>
                </c:pt>
                <c:pt idx="246">
                  <c:v>205.44999694824199</c:v>
                </c:pt>
                <c:pt idx="247">
                  <c:v>206.89999389648401</c:v>
                </c:pt>
                <c:pt idx="248">
                  <c:v>204.350006103515</c:v>
                </c:pt>
                <c:pt idx="249">
                  <c:v>207.25</c:v>
                </c:pt>
                <c:pt idx="250">
                  <c:v>207.89999389648401</c:v>
                </c:pt>
                <c:pt idx="251">
                  <c:v>208.75</c:v>
                </c:pt>
                <c:pt idx="252">
                  <c:v>210.600006103515</c:v>
                </c:pt>
                <c:pt idx="253">
                  <c:v>211.55000305175699</c:v>
                </c:pt>
                <c:pt idx="254">
                  <c:v>216.39999389648401</c:v>
                </c:pt>
                <c:pt idx="255">
                  <c:v>209.89999389648401</c:v>
                </c:pt>
                <c:pt idx="256">
                  <c:v>210</c:v>
                </c:pt>
                <c:pt idx="257">
                  <c:v>211.55000305175699</c:v>
                </c:pt>
                <c:pt idx="258">
                  <c:v>211.100006103515</c:v>
                </c:pt>
                <c:pt idx="259">
                  <c:v>216.94999694824199</c:v>
                </c:pt>
                <c:pt idx="260">
                  <c:v>220.25</c:v>
                </c:pt>
                <c:pt idx="261">
                  <c:v>212.5</c:v>
                </c:pt>
                <c:pt idx="262">
                  <c:v>212.64999389648401</c:v>
                </c:pt>
                <c:pt idx="263">
                  <c:v>207</c:v>
                </c:pt>
                <c:pt idx="264">
                  <c:v>210.5</c:v>
                </c:pt>
                <c:pt idx="265">
                  <c:v>207</c:v>
                </c:pt>
                <c:pt idx="266">
                  <c:v>208.19999694824199</c:v>
                </c:pt>
                <c:pt idx="267">
                  <c:v>213.19999694824199</c:v>
                </c:pt>
                <c:pt idx="268">
                  <c:v>210.80000305175699</c:v>
                </c:pt>
                <c:pt idx="269">
                  <c:v>210.30000305175699</c:v>
                </c:pt>
                <c:pt idx="270">
                  <c:v>208.600006103515</c:v>
                </c:pt>
                <c:pt idx="271">
                  <c:v>210.05000305175699</c:v>
                </c:pt>
                <c:pt idx="272">
                  <c:v>208.30000305175699</c:v>
                </c:pt>
                <c:pt idx="273">
                  <c:v>210.75</c:v>
                </c:pt>
                <c:pt idx="274">
                  <c:v>215.69999694824199</c:v>
                </c:pt>
                <c:pt idx="275">
                  <c:v>213.600006103515</c:v>
                </c:pt>
                <c:pt idx="276">
                  <c:v>214.69999694824199</c:v>
                </c:pt>
                <c:pt idx="277">
                  <c:v>212.55000305175699</c:v>
                </c:pt>
                <c:pt idx="278">
                  <c:v>215</c:v>
                </c:pt>
                <c:pt idx="279">
                  <c:v>209.89999389648401</c:v>
                </c:pt>
                <c:pt idx="280">
                  <c:v>212.69999694824199</c:v>
                </c:pt>
                <c:pt idx="281">
                  <c:v>215.100006103515</c:v>
                </c:pt>
                <c:pt idx="282">
                  <c:v>215.350006103515</c:v>
                </c:pt>
                <c:pt idx="283">
                  <c:v>213.5</c:v>
                </c:pt>
                <c:pt idx="284">
                  <c:v>210.80000305175699</c:v>
                </c:pt>
                <c:pt idx="285">
                  <c:v>211.5</c:v>
                </c:pt>
                <c:pt idx="286">
                  <c:v>211.850006103515</c:v>
                </c:pt>
                <c:pt idx="287">
                  <c:v>210.89999389648401</c:v>
                </c:pt>
                <c:pt idx="288">
                  <c:v>209.05000305175699</c:v>
                </c:pt>
                <c:pt idx="289">
                  <c:v>206.350006103515</c:v>
                </c:pt>
                <c:pt idx="290">
                  <c:v>205.44999694824199</c:v>
                </c:pt>
                <c:pt idx="291">
                  <c:v>205.5</c:v>
                </c:pt>
                <c:pt idx="292">
                  <c:v>206</c:v>
                </c:pt>
                <c:pt idx="293">
                  <c:v>206.25</c:v>
                </c:pt>
                <c:pt idx="294">
                  <c:v>208</c:v>
                </c:pt>
                <c:pt idx="295">
                  <c:v>207.30000305175699</c:v>
                </c:pt>
                <c:pt idx="296">
                  <c:v>207.25</c:v>
                </c:pt>
                <c:pt idx="297">
                  <c:v>208.39999389648401</c:v>
                </c:pt>
                <c:pt idx="298">
                  <c:v>211.5</c:v>
                </c:pt>
                <c:pt idx="299">
                  <c:v>211.44999694824199</c:v>
                </c:pt>
                <c:pt idx="300">
                  <c:v>212</c:v>
                </c:pt>
                <c:pt idx="301">
                  <c:v>210.350006103515</c:v>
                </c:pt>
                <c:pt idx="302">
                  <c:v>208.850006103515</c:v>
                </c:pt>
                <c:pt idx="303">
                  <c:v>209.64999389648401</c:v>
                </c:pt>
                <c:pt idx="304">
                  <c:v>210.100006103515</c:v>
                </c:pt>
                <c:pt idx="305">
                  <c:v>214.14999389648401</c:v>
                </c:pt>
                <c:pt idx="306">
                  <c:v>215.25</c:v>
                </c:pt>
                <c:pt idx="307">
                  <c:v>211.850006103515</c:v>
                </c:pt>
                <c:pt idx="308">
                  <c:v>213.05000305175699</c:v>
                </c:pt>
                <c:pt idx="309">
                  <c:v>211</c:v>
                </c:pt>
                <c:pt idx="310">
                  <c:v>213.25</c:v>
                </c:pt>
                <c:pt idx="311">
                  <c:v>219.100006103515</c:v>
                </c:pt>
                <c:pt idx="312">
                  <c:v>215.80000305175699</c:v>
                </c:pt>
                <c:pt idx="313">
                  <c:v>214.05000305175699</c:v>
                </c:pt>
                <c:pt idx="314">
                  <c:v>215.350006103515</c:v>
                </c:pt>
                <c:pt idx="315">
                  <c:v>215.75</c:v>
                </c:pt>
                <c:pt idx="316">
                  <c:v>216.94999694824199</c:v>
                </c:pt>
                <c:pt idx="317">
                  <c:v>216.350006103515</c:v>
                </c:pt>
                <c:pt idx="318">
                  <c:v>212.39999389648401</c:v>
                </c:pt>
                <c:pt idx="319">
                  <c:v>209.19999694824199</c:v>
                </c:pt>
                <c:pt idx="320">
                  <c:v>208.64999389648401</c:v>
                </c:pt>
                <c:pt idx="321">
                  <c:v>207.850006103515</c:v>
                </c:pt>
                <c:pt idx="322">
                  <c:v>201</c:v>
                </c:pt>
                <c:pt idx="323">
                  <c:v>198.75</c:v>
                </c:pt>
                <c:pt idx="324">
                  <c:v>198.55000305175699</c:v>
                </c:pt>
                <c:pt idx="325">
                  <c:v>194.69999694824199</c:v>
                </c:pt>
                <c:pt idx="326">
                  <c:v>194.100006103515</c:v>
                </c:pt>
                <c:pt idx="327">
                  <c:v>189.39999389648401</c:v>
                </c:pt>
                <c:pt idx="328">
                  <c:v>192.94999694824199</c:v>
                </c:pt>
                <c:pt idx="329">
                  <c:v>190.75</c:v>
                </c:pt>
                <c:pt idx="330">
                  <c:v>192.75</c:v>
                </c:pt>
                <c:pt idx="331">
                  <c:v>195.05000305175699</c:v>
                </c:pt>
                <c:pt idx="332">
                  <c:v>193.75</c:v>
                </c:pt>
                <c:pt idx="333">
                  <c:v>194.80000305175699</c:v>
                </c:pt>
                <c:pt idx="334">
                  <c:v>192.25</c:v>
                </c:pt>
                <c:pt idx="335">
                  <c:v>190.75</c:v>
                </c:pt>
                <c:pt idx="336">
                  <c:v>190.64999389648401</c:v>
                </c:pt>
                <c:pt idx="337">
                  <c:v>189.14999389648401</c:v>
                </c:pt>
                <c:pt idx="338">
                  <c:v>185.55000305175699</c:v>
                </c:pt>
                <c:pt idx="339">
                  <c:v>184.80000305175699</c:v>
                </c:pt>
                <c:pt idx="340">
                  <c:v>182.350006103515</c:v>
                </c:pt>
                <c:pt idx="341">
                  <c:v>180.14999389648401</c:v>
                </c:pt>
                <c:pt idx="342">
                  <c:v>177.600006103515</c:v>
                </c:pt>
                <c:pt idx="343">
                  <c:v>172.80000305175699</c:v>
                </c:pt>
                <c:pt idx="344">
                  <c:v>182.39999389648401</c:v>
                </c:pt>
                <c:pt idx="345">
                  <c:v>172.25</c:v>
                </c:pt>
                <c:pt idx="346">
                  <c:v>167.69999694824199</c:v>
                </c:pt>
                <c:pt idx="347">
                  <c:v>172.89999389648401</c:v>
                </c:pt>
                <c:pt idx="348">
                  <c:v>169.44999694824199</c:v>
                </c:pt>
                <c:pt idx="349">
                  <c:v>169.350006103515</c:v>
                </c:pt>
                <c:pt idx="350">
                  <c:v>163.80000305175699</c:v>
                </c:pt>
                <c:pt idx="351">
                  <c:v>159.30000305175699</c:v>
                </c:pt>
                <c:pt idx="352">
                  <c:v>160</c:v>
                </c:pt>
                <c:pt idx="353">
                  <c:v>145.05000305175699</c:v>
                </c:pt>
                <c:pt idx="354">
                  <c:v>141.14999389648401</c:v>
                </c:pt>
                <c:pt idx="355">
                  <c:v>138.25</c:v>
                </c:pt>
                <c:pt idx="356">
                  <c:v>134.100006103515</c:v>
                </c:pt>
                <c:pt idx="357">
                  <c:v>135.75</c:v>
                </c:pt>
                <c:pt idx="358">
                  <c:v>127.25</c:v>
                </c:pt>
                <c:pt idx="359">
                  <c:v>136.25</c:v>
                </c:pt>
                <c:pt idx="360">
                  <c:v>125.550003051757</c:v>
                </c:pt>
                <c:pt idx="361">
                  <c:v>126.199996948242</c:v>
                </c:pt>
                <c:pt idx="362">
                  <c:v>137.94999694824199</c:v>
                </c:pt>
                <c:pt idx="363">
                  <c:v>139.25</c:v>
                </c:pt>
                <c:pt idx="364">
                  <c:v>143.94999694824199</c:v>
                </c:pt>
                <c:pt idx="365">
                  <c:v>145.350006103515</c:v>
                </c:pt>
                <c:pt idx="366">
                  <c:v>155.39999389648401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B-46E9-A981-0A1DC07EE5F3}"/>
            </c:ext>
          </c:extLst>
        </c:ser>
        <c:ser>
          <c:idx val="1"/>
          <c:order val="1"/>
          <c:tx>
            <c:strRef>
              <c:f>'Nifty Metals'!$L$3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Metals'!$L$4:$L$375</c:f>
              <c:numCache>
                <c:formatCode>0.00</c:formatCode>
                <c:ptCount val="372"/>
                <c:pt idx="0">
                  <c:v>160.44999694824199</c:v>
                </c:pt>
                <c:pt idx="1">
                  <c:v>161.55000305175699</c:v>
                </c:pt>
                <c:pt idx="2">
                  <c:v>164.5</c:v>
                </c:pt>
                <c:pt idx="3">
                  <c:v>165.94999694824199</c:v>
                </c:pt>
                <c:pt idx="4">
                  <c:v>165.5</c:v>
                </c:pt>
                <c:pt idx="5">
                  <c:v>165.19999694824199</c:v>
                </c:pt>
                <c:pt idx="6">
                  <c:v>170.39999389648401</c:v>
                </c:pt>
                <c:pt idx="7">
                  <c:v>174.100006103515</c:v>
                </c:pt>
                <c:pt idx="8">
                  <c:v>174.5</c:v>
                </c:pt>
                <c:pt idx="9">
                  <c:v>174.19999694824199</c:v>
                </c:pt>
                <c:pt idx="10">
                  <c:v>167.94999694824199</c:v>
                </c:pt>
                <c:pt idx="11">
                  <c:v>166.69999694824199</c:v>
                </c:pt>
                <c:pt idx="12">
                  <c:v>171.44999694824199</c:v>
                </c:pt>
                <c:pt idx="13">
                  <c:v>171.19999694824199</c:v>
                </c:pt>
                <c:pt idx="14">
                  <c:v>165.350006103515</c:v>
                </c:pt>
                <c:pt idx="15">
                  <c:v>165.05000305175699</c:v>
                </c:pt>
                <c:pt idx="16">
                  <c:v>171.350006103515</c:v>
                </c:pt>
                <c:pt idx="17">
                  <c:v>174.600006103515</c:v>
                </c:pt>
                <c:pt idx="18">
                  <c:v>165.75</c:v>
                </c:pt>
                <c:pt idx="19">
                  <c:v>167.39999389648401</c:v>
                </c:pt>
                <c:pt idx="20">
                  <c:v>169.44999694824199</c:v>
                </c:pt>
                <c:pt idx="21">
                  <c:v>176.350006103515</c:v>
                </c:pt>
                <c:pt idx="22">
                  <c:v>175.30000305175699</c:v>
                </c:pt>
                <c:pt idx="23">
                  <c:v>181.850006103515</c:v>
                </c:pt>
                <c:pt idx="24">
                  <c:v>179.94999694824199</c:v>
                </c:pt>
                <c:pt idx="25">
                  <c:v>184.14999389648401</c:v>
                </c:pt>
                <c:pt idx="26">
                  <c:v>186.80000305175699</c:v>
                </c:pt>
                <c:pt idx="27">
                  <c:v>192.64999389648401</c:v>
                </c:pt>
                <c:pt idx="28">
                  <c:v>188.25</c:v>
                </c:pt>
                <c:pt idx="29">
                  <c:v>174.100006103515</c:v>
                </c:pt>
                <c:pt idx="30">
                  <c:v>170.64999389648401</c:v>
                </c:pt>
                <c:pt idx="31">
                  <c:v>169.30000305175699</c:v>
                </c:pt>
                <c:pt idx="32">
                  <c:v>165.25</c:v>
                </c:pt>
                <c:pt idx="33">
                  <c:v>166.64999389648401</c:v>
                </c:pt>
                <c:pt idx="34">
                  <c:v>164.75</c:v>
                </c:pt>
                <c:pt idx="35">
                  <c:v>168.64999389648401</c:v>
                </c:pt>
                <c:pt idx="36">
                  <c:v>171.55000305175699</c:v>
                </c:pt>
                <c:pt idx="37">
                  <c:v>173.05000305175699</c:v>
                </c:pt>
                <c:pt idx="38">
                  <c:v>172.850006103515</c:v>
                </c:pt>
                <c:pt idx="39">
                  <c:v>172.80000305175699</c:v>
                </c:pt>
                <c:pt idx="40">
                  <c:v>171.39999389648401</c:v>
                </c:pt>
                <c:pt idx="41">
                  <c:v>173</c:v>
                </c:pt>
                <c:pt idx="42">
                  <c:v>172.89999389648401</c:v>
                </c:pt>
                <c:pt idx="43">
                  <c:v>173.69999694824199</c:v>
                </c:pt>
                <c:pt idx="44">
                  <c:v>172.05000305175699</c:v>
                </c:pt>
                <c:pt idx="45">
                  <c:v>172.64999389648401</c:v>
                </c:pt>
                <c:pt idx="46">
                  <c:v>174.64999389648401</c:v>
                </c:pt>
                <c:pt idx="47">
                  <c:v>174.64999389648401</c:v>
                </c:pt>
                <c:pt idx="48">
                  <c:v>176.100006103515</c:v>
                </c:pt>
                <c:pt idx="49">
                  <c:v>174.19999694824199</c:v>
                </c:pt>
                <c:pt idx="50">
                  <c:v>178.44999694824199</c:v>
                </c:pt>
                <c:pt idx="51">
                  <c:v>178.05000305175699</c:v>
                </c:pt>
                <c:pt idx="52">
                  <c:v>187.850006103515</c:v>
                </c:pt>
                <c:pt idx="53">
                  <c:v>187.94999694824199</c:v>
                </c:pt>
                <c:pt idx="54">
                  <c:v>186.94999694824199</c:v>
                </c:pt>
                <c:pt idx="55">
                  <c:v>189.64999389648401</c:v>
                </c:pt>
                <c:pt idx="56">
                  <c:v>198.94999694824199</c:v>
                </c:pt>
                <c:pt idx="57">
                  <c:v>193.64999389648401</c:v>
                </c:pt>
                <c:pt idx="58">
                  <c:v>195.94999694824199</c:v>
                </c:pt>
                <c:pt idx="59">
                  <c:v>198.25</c:v>
                </c:pt>
                <c:pt idx="60">
                  <c:v>196.44999694824199</c:v>
                </c:pt>
                <c:pt idx="61">
                  <c:v>195.14999389648401</c:v>
                </c:pt>
                <c:pt idx="62">
                  <c:v>194.30000305175699</c:v>
                </c:pt>
                <c:pt idx="63">
                  <c:v>196.39999389648401</c:v>
                </c:pt>
                <c:pt idx="64">
                  <c:v>190.850006103515</c:v>
                </c:pt>
                <c:pt idx="65">
                  <c:v>192.69999694824199</c:v>
                </c:pt>
                <c:pt idx="66">
                  <c:v>189.19999694824199</c:v>
                </c:pt>
                <c:pt idx="67">
                  <c:v>195.05000305175699</c:v>
                </c:pt>
                <c:pt idx="68">
                  <c:v>191.600006103515</c:v>
                </c:pt>
                <c:pt idx="69">
                  <c:v>187.19999694824199</c:v>
                </c:pt>
                <c:pt idx="70">
                  <c:v>188.30000305175699</c:v>
                </c:pt>
                <c:pt idx="71">
                  <c:v>187.94999694824199</c:v>
                </c:pt>
                <c:pt idx="72">
                  <c:v>187.80000305175699</c:v>
                </c:pt>
                <c:pt idx="73">
                  <c:v>182.80000305175699</c:v>
                </c:pt>
                <c:pt idx="74">
                  <c:v>197.25</c:v>
                </c:pt>
                <c:pt idx="75">
                  <c:v>207.39999389648401</c:v>
                </c:pt>
                <c:pt idx="76">
                  <c:v>200.19999694824199</c:v>
                </c:pt>
                <c:pt idx="77">
                  <c:v>206.80000305175699</c:v>
                </c:pt>
                <c:pt idx="78">
                  <c:v>210.80000305175699</c:v>
                </c:pt>
                <c:pt idx="79">
                  <c:v>208.350006103515</c:v>
                </c:pt>
                <c:pt idx="80">
                  <c:v>210</c:v>
                </c:pt>
                <c:pt idx="81">
                  <c:v>210.05000305175699</c:v>
                </c:pt>
                <c:pt idx="82">
                  <c:v>205.350006103515</c:v>
                </c:pt>
                <c:pt idx="83">
                  <c:v>206.100006103515</c:v>
                </c:pt>
                <c:pt idx="84">
                  <c:v>218.75</c:v>
                </c:pt>
                <c:pt idx="85">
                  <c:v>235</c:v>
                </c:pt>
                <c:pt idx="86">
                  <c:v>252.94999694824199</c:v>
                </c:pt>
                <c:pt idx="87">
                  <c:v>243.14999389648401</c:v>
                </c:pt>
                <c:pt idx="88">
                  <c:v>246.80000305175699</c:v>
                </c:pt>
                <c:pt idx="89">
                  <c:v>231.55000305175699</c:v>
                </c:pt>
                <c:pt idx="90">
                  <c:v>239.39999389648401</c:v>
                </c:pt>
                <c:pt idx="91">
                  <c:v>230.850006103515</c:v>
                </c:pt>
                <c:pt idx="92">
                  <c:v>229.89999389648401</c:v>
                </c:pt>
                <c:pt idx="93">
                  <c:v>233.94999694824199</c:v>
                </c:pt>
                <c:pt idx="94">
                  <c:v>231.64999389648401</c:v>
                </c:pt>
                <c:pt idx="95">
                  <c:v>223.30000305175699</c:v>
                </c:pt>
                <c:pt idx="96">
                  <c:v>226.55000305175699</c:v>
                </c:pt>
                <c:pt idx="97">
                  <c:v>228.05000305175699</c:v>
                </c:pt>
                <c:pt idx="98">
                  <c:v>225.850006103515</c:v>
                </c:pt>
                <c:pt idx="99">
                  <c:v>226</c:v>
                </c:pt>
                <c:pt idx="100">
                  <c:v>237.14999389648401</c:v>
                </c:pt>
                <c:pt idx="101">
                  <c:v>228.69999694824199</c:v>
                </c:pt>
                <c:pt idx="102">
                  <c:v>226.600006103515</c:v>
                </c:pt>
                <c:pt idx="103">
                  <c:v>227.30000305175699</c:v>
                </c:pt>
                <c:pt idx="104">
                  <c:v>229.25</c:v>
                </c:pt>
                <c:pt idx="105">
                  <c:v>224.75</c:v>
                </c:pt>
                <c:pt idx="106">
                  <c:v>221.64999389648401</c:v>
                </c:pt>
                <c:pt idx="107">
                  <c:v>217.80000305175699</c:v>
                </c:pt>
                <c:pt idx="108">
                  <c:v>211.89999389648401</c:v>
                </c:pt>
                <c:pt idx="109">
                  <c:v>216.19999694824199</c:v>
                </c:pt>
                <c:pt idx="110">
                  <c:v>221.25</c:v>
                </c:pt>
                <c:pt idx="111">
                  <c:v>237.69999694824199</c:v>
                </c:pt>
                <c:pt idx="112">
                  <c:v>223.94999694824199</c:v>
                </c:pt>
                <c:pt idx="113">
                  <c:v>221.350006103515</c:v>
                </c:pt>
                <c:pt idx="114">
                  <c:v>219.25</c:v>
                </c:pt>
                <c:pt idx="115">
                  <c:v>215.94999694824199</c:v>
                </c:pt>
                <c:pt idx="116">
                  <c:v>213.44999694824199</c:v>
                </c:pt>
                <c:pt idx="117">
                  <c:v>206</c:v>
                </c:pt>
                <c:pt idx="118">
                  <c:v>208.19999694824199</c:v>
                </c:pt>
                <c:pt idx="119">
                  <c:v>212.55000305175699</c:v>
                </c:pt>
                <c:pt idx="120">
                  <c:v>205.25</c:v>
                </c:pt>
                <c:pt idx="121">
                  <c:v>209.14999389648401</c:v>
                </c:pt>
                <c:pt idx="122">
                  <c:v>209.850006103515</c:v>
                </c:pt>
                <c:pt idx="123">
                  <c:v>212.19999694824199</c:v>
                </c:pt>
                <c:pt idx="124">
                  <c:v>209.94999694824199</c:v>
                </c:pt>
                <c:pt idx="125">
                  <c:v>208.25</c:v>
                </c:pt>
                <c:pt idx="126">
                  <c:v>213.75</c:v>
                </c:pt>
                <c:pt idx="127">
                  <c:v>221.39999389648401</c:v>
                </c:pt>
                <c:pt idx="128">
                  <c:v>210.75</c:v>
                </c:pt>
                <c:pt idx="129">
                  <c:v>205</c:v>
                </c:pt>
                <c:pt idx="130">
                  <c:v>208.600006103515</c:v>
                </c:pt>
                <c:pt idx="131">
                  <c:v>198.100006103515</c:v>
                </c:pt>
                <c:pt idx="132">
                  <c:v>206.100006103515</c:v>
                </c:pt>
                <c:pt idx="133">
                  <c:v>213.100006103515</c:v>
                </c:pt>
                <c:pt idx="134">
                  <c:v>207.5</c:v>
                </c:pt>
                <c:pt idx="135">
                  <c:v>211.75</c:v>
                </c:pt>
                <c:pt idx="136">
                  <c:v>220.89999389648401</c:v>
                </c:pt>
                <c:pt idx="137">
                  <c:v>222.850006103515</c:v>
                </c:pt>
                <c:pt idx="138">
                  <c:v>233.100006103515</c:v>
                </c:pt>
                <c:pt idx="139">
                  <c:v>238.600006103515</c:v>
                </c:pt>
                <c:pt idx="140">
                  <c:v>239.64999389648401</c:v>
                </c:pt>
                <c:pt idx="141">
                  <c:v>236.600006103515</c:v>
                </c:pt>
                <c:pt idx="142">
                  <c:v>214.69999694824199</c:v>
                </c:pt>
                <c:pt idx="143">
                  <c:v>210.25</c:v>
                </c:pt>
                <c:pt idx="144">
                  <c:v>204.5</c:v>
                </c:pt>
                <c:pt idx="145">
                  <c:v>203.30000305175699</c:v>
                </c:pt>
                <c:pt idx="146">
                  <c:v>202.94999694824199</c:v>
                </c:pt>
                <c:pt idx="147">
                  <c:v>212.44999694824199</c:v>
                </c:pt>
                <c:pt idx="148">
                  <c:v>213.94999694824199</c:v>
                </c:pt>
                <c:pt idx="149">
                  <c:v>215.39999389648401</c:v>
                </c:pt>
                <c:pt idx="150">
                  <c:v>224.64999389648401</c:v>
                </c:pt>
                <c:pt idx="151">
                  <c:v>226.5</c:v>
                </c:pt>
                <c:pt idx="152">
                  <c:v>217.25</c:v>
                </c:pt>
                <c:pt idx="153">
                  <c:v>224.44999694824199</c:v>
                </c:pt>
                <c:pt idx="154">
                  <c:v>228.80000305175699</c:v>
                </c:pt>
                <c:pt idx="155">
                  <c:v>227.94999694824199</c:v>
                </c:pt>
                <c:pt idx="156">
                  <c:v>228.69999694824199</c:v>
                </c:pt>
                <c:pt idx="157">
                  <c:v>224.14999389648401</c:v>
                </c:pt>
                <c:pt idx="158">
                  <c:v>227.25</c:v>
                </c:pt>
                <c:pt idx="159">
                  <c:v>224</c:v>
                </c:pt>
                <c:pt idx="160">
                  <c:v>221.55000305175699</c:v>
                </c:pt>
                <c:pt idx="161">
                  <c:v>219.850006103515</c:v>
                </c:pt>
                <c:pt idx="162">
                  <c:v>222.69999694824199</c:v>
                </c:pt>
                <c:pt idx="163">
                  <c:v>219.39999389648401</c:v>
                </c:pt>
                <c:pt idx="164">
                  <c:v>221</c:v>
                </c:pt>
                <c:pt idx="165">
                  <c:v>229.69999694824199</c:v>
                </c:pt>
                <c:pt idx="166">
                  <c:v>227.600006103515</c:v>
                </c:pt>
                <c:pt idx="167">
                  <c:v>232.25</c:v>
                </c:pt>
                <c:pt idx="168">
                  <c:v>238.100006103515</c:v>
                </c:pt>
                <c:pt idx="169">
                  <c:v>241.19999694824199</c:v>
                </c:pt>
                <c:pt idx="170">
                  <c:v>240</c:v>
                </c:pt>
                <c:pt idx="171">
                  <c:v>237.5</c:v>
                </c:pt>
                <c:pt idx="172">
                  <c:v>243.14999389648401</c:v>
                </c:pt>
                <c:pt idx="173">
                  <c:v>239.69999694824199</c:v>
                </c:pt>
                <c:pt idx="174">
                  <c:v>241.19999694824199</c:v>
                </c:pt>
                <c:pt idx="175">
                  <c:v>242.55000305175699</c:v>
                </c:pt>
                <c:pt idx="176">
                  <c:v>243.25</c:v>
                </c:pt>
                <c:pt idx="177">
                  <c:v>242.14999389648401</c:v>
                </c:pt>
                <c:pt idx="178">
                  <c:v>242.05000305175699</c:v>
                </c:pt>
                <c:pt idx="179">
                  <c:v>241.75</c:v>
                </c:pt>
                <c:pt idx="180">
                  <c:v>234.5</c:v>
                </c:pt>
                <c:pt idx="181">
                  <c:v>232.39999389648401</c:v>
                </c:pt>
                <c:pt idx="182">
                  <c:v>240</c:v>
                </c:pt>
                <c:pt idx="183">
                  <c:v>241.64999389648401</c:v>
                </c:pt>
                <c:pt idx="184">
                  <c:v>241.80000305175699</c:v>
                </c:pt>
                <c:pt idx="185">
                  <c:v>239.64999389648401</c:v>
                </c:pt>
                <c:pt idx="186">
                  <c:v>239.19999694824199</c:v>
                </c:pt>
                <c:pt idx="187">
                  <c:v>239.05000305175699</c:v>
                </c:pt>
                <c:pt idx="188">
                  <c:v>239.05000305175699</c:v>
                </c:pt>
                <c:pt idx="189">
                  <c:v>244.05000305175699</c:v>
                </c:pt>
                <c:pt idx="190">
                  <c:v>256.89999389648398</c:v>
                </c:pt>
                <c:pt idx="191">
                  <c:v>275.100006103515</c:v>
                </c:pt>
                <c:pt idx="192">
                  <c:v>308.14999389648398</c:v>
                </c:pt>
                <c:pt idx="193">
                  <c:v>304</c:v>
                </c:pt>
                <c:pt idx="194">
                  <c:v>292.25</c:v>
                </c:pt>
                <c:pt idx="195">
                  <c:v>290.64999389648398</c:v>
                </c:pt>
                <c:pt idx="196">
                  <c:v>285.39999389648398</c:v>
                </c:pt>
                <c:pt idx="197">
                  <c:v>279.75</c:v>
                </c:pt>
                <c:pt idx="198">
                  <c:v>274.20001220703102</c:v>
                </c:pt>
                <c:pt idx="199">
                  <c:v>268.600006103515</c:v>
                </c:pt>
                <c:pt idx="200">
                  <c:v>298.79998779296801</c:v>
                </c:pt>
                <c:pt idx="201">
                  <c:v>296.39999389648398</c:v>
                </c:pt>
                <c:pt idx="202">
                  <c:v>283.20001220703102</c:v>
                </c:pt>
                <c:pt idx="203">
                  <c:v>275.64999389648398</c:v>
                </c:pt>
                <c:pt idx="204">
                  <c:v>268.04998779296801</c:v>
                </c:pt>
                <c:pt idx="205">
                  <c:v>264</c:v>
                </c:pt>
                <c:pt idx="206">
                  <c:v>263.29998779296801</c:v>
                </c:pt>
                <c:pt idx="207">
                  <c:v>274.75</c:v>
                </c:pt>
                <c:pt idx="208">
                  <c:v>288.75</c:v>
                </c:pt>
                <c:pt idx="209">
                  <c:v>292.39999389648398</c:v>
                </c:pt>
                <c:pt idx="210">
                  <c:v>289.20001220703102</c:v>
                </c:pt>
                <c:pt idx="211">
                  <c:v>294.75</c:v>
                </c:pt>
                <c:pt idx="212">
                  <c:v>293.25</c:v>
                </c:pt>
                <c:pt idx="213">
                  <c:v>297.29998779296801</c:v>
                </c:pt>
                <c:pt idx="214">
                  <c:v>297.14999389648398</c:v>
                </c:pt>
                <c:pt idx="215">
                  <c:v>298.600006103515</c:v>
                </c:pt>
                <c:pt idx="216">
                  <c:v>296.95001220703102</c:v>
                </c:pt>
                <c:pt idx="217">
                  <c:v>300.100006103515</c:v>
                </c:pt>
                <c:pt idx="218">
                  <c:v>297.100006103515</c:v>
                </c:pt>
                <c:pt idx="219">
                  <c:v>304.70001220703102</c:v>
                </c:pt>
                <c:pt idx="220">
                  <c:v>305.600006103515</c:v>
                </c:pt>
                <c:pt idx="221">
                  <c:v>300.54998779296801</c:v>
                </c:pt>
                <c:pt idx="222">
                  <c:v>300.5</c:v>
                </c:pt>
                <c:pt idx="223">
                  <c:v>304.54998779296801</c:v>
                </c:pt>
                <c:pt idx="224">
                  <c:v>304.39999389648398</c:v>
                </c:pt>
                <c:pt idx="225">
                  <c:v>305.14999389648398</c:v>
                </c:pt>
                <c:pt idx="226">
                  <c:v>304.45001220703102</c:v>
                </c:pt>
                <c:pt idx="227">
                  <c:v>297.5</c:v>
                </c:pt>
                <c:pt idx="228">
                  <c:v>300.14999389648398</c:v>
                </c:pt>
                <c:pt idx="229">
                  <c:v>315.29998779296801</c:v>
                </c:pt>
                <c:pt idx="230">
                  <c:v>318.04998779296801</c:v>
                </c:pt>
                <c:pt idx="231">
                  <c:v>325.89999389648398</c:v>
                </c:pt>
                <c:pt idx="232">
                  <c:v>311.45001220703102</c:v>
                </c:pt>
                <c:pt idx="233">
                  <c:v>309.20001220703102</c:v>
                </c:pt>
                <c:pt idx="234">
                  <c:v>297.64999389648398</c:v>
                </c:pt>
                <c:pt idx="235">
                  <c:v>305.45001220703102</c:v>
                </c:pt>
                <c:pt idx="236">
                  <c:v>301.95001220703102</c:v>
                </c:pt>
                <c:pt idx="237">
                  <c:v>300.75</c:v>
                </c:pt>
                <c:pt idx="238">
                  <c:v>303.70001220703102</c:v>
                </c:pt>
                <c:pt idx="239">
                  <c:v>295.100006103515</c:v>
                </c:pt>
                <c:pt idx="240">
                  <c:v>286.350006103515</c:v>
                </c:pt>
                <c:pt idx="241">
                  <c:v>283.350006103515</c:v>
                </c:pt>
                <c:pt idx="242">
                  <c:v>278.25</c:v>
                </c:pt>
                <c:pt idx="243">
                  <c:v>270.45001220703102</c:v>
                </c:pt>
                <c:pt idx="244">
                  <c:v>265.04998779296801</c:v>
                </c:pt>
                <c:pt idx="245">
                  <c:v>266.70001220703102</c:v>
                </c:pt>
                <c:pt idx="246">
                  <c:v>278.04998779296801</c:v>
                </c:pt>
                <c:pt idx="247">
                  <c:v>262.25</c:v>
                </c:pt>
                <c:pt idx="248">
                  <c:v>272.89999389648398</c:v>
                </c:pt>
                <c:pt idx="249">
                  <c:v>280.25</c:v>
                </c:pt>
                <c:pt idx="250">
                  <c:v>297.25</c:v>
                </c:pt>
                <c:pt idx="251">
                  <c:v>301.350006103515</c:v>
                </c:pt>
                <c:pt idx="252">
                  <c:v>307.5</c:v>
                </c:pt>
                <c:pt idx="253">
                  <c:v>319.100006103515</c:v>
                </c:pt>
                <c:pt idx="254">
                  <c:v>308.850006103515</c:v>
                </c:pt>
                <c:pt idx="255">
                  <c:v>294.14999389648398</c:v>
                </c:pt>
                <c:pt idx="256">
                  <c:v>291.95001220703102</c:v>
                </c:pt>
                <c:pt idx="257">
                  <c:v>291.75</c:v>
                </c:pt>
                <c:pt idx="258">
                  <c:v>292.100006103515</c:v>
                </c:pt>
                <c:pt idx="259">
                  <c:v>282.89999389648398</c:v>
                </c:pt>
                <c:pt idx="260">
                  <c:v>284.39999389648398</c:v>
                </c:pt>
                <c:pt idx="261">
                  <c:v>302.25</c:v>
                </c:pt>
                <c:pt idx="262">
                  <c:v>299.54998779296801</c:v>
                </c:pt>
                <c:pt idx="263">
                  <c:v>304.14999389648398</c:v>
                </c:pt>
                <c:pt idx="264">
                  <c:v>318.75</c:v>
                </c:pt>
                <c:pt idx="265">
                  <c:v>308.20001220703102</c:v>
                </c:pt>
                <c:pt idx="266">
                  <c:v>307.20001220703102</c:v>
                </c:pt>
                <c:pt idx="267">
                  <c:v>305.100006103515</c:v>
                </c:pt>
                <c:pt idx="268">
                  <c:v>297.70001220703102</c:v>
                </c:pt>
                <c:pt idx="269">
                  <c:v>290.39999389648398</c:v>
                </c:pt>
                <c:pt idx="270">
                  <c:v>288.04998779296801</c:v>
                </c:pt>
                <c:pt idx="271">
                  <c:v>296.5</c:v>
                </c:pt>
                <c:pt idx="272">
                  <c:v>309.850006103515</c:v>
                </c:pt>
                <c:pt idx="273">
                  <c:v>317.850006103515</c:v>
                </c:pt>
                <c:pt idx="274">
                  <c:v>313.100006103515</c:v>
                </c:pt>
                <c:pt idx="275">
                  <c:v>317.100006103515</c:v>
                </c:pt>
                <c:pt idx="276">
                  <c:v>311.79998779296801</c:v>
                </c:pt>
                <c:pt idx="277">
                  <c:v>315.64999389648398</c:v>
                </c:pt>
                <c:pt idx="278">
                  <c:v>345.5</c:v>
                </c:pt>
                <c:pt idx="279">
                  <c:v>347.64999389648398</c:v>
                </c:pt>
                <c:pt idx="280">
                  <c:v>344.600006103515</c:v>
                </c:pt>
                <c:pt idx="281">
                  <c:v>344.54998779296801</c:v>
                </c:pt>
                <c:pt idx="282">
                  <c:v>329.45001220703102</c:v>
                </c:pt>
                <c:pt idx="283">
                  <c:v>333.29998779296801</c:v>
                </c:pt>
                <c:pt idx="284">
                  <c:v>325.850006103515</c:v>
                </c:pt>
                <c:pt idx="285">
                  <c:v>328.75</c:v>
                </c:pt>
                <c:pt idx="286">
                  <c:v>326.64999389648398</c:v>
                </c:pt>
                <c:pt idx="287">
                  <c:v>327</c:v>
                </c:pt>
                <c:pt idx="288">
                  <c:v>327.54998779296801</c:v>
                </c:pt>
                <c:pt idx="289">
                  <c:v>324.39999389648398</c:v>
                </c:pt>
                <c:pt idx="290">
                  <c:v>324.70001220703102</c:v>
                </c:pt>
                <c:pt idx="291">
                  <c:v>333.70001220703102</c:v>
                </c:pt>
                <c:pt idx="292">
                  <c:v>339.850006103515</c:v>
                </c:pt>
                <c:pt idx="293">
                  <c:v>338.600006103515</c:v>
                </c:pt>
                <c:pt idx="294">
                  <c:v>338.04998779296801</c:v>
                </c:pt>
                <c:pt idx="295">
                  <c:v>340</c:v>
                </c:pt>
                <c:pt idx="296">
                  <c:v>344.04998779296801</c:v>
                </c:pt>
                <c:pt idx="297">
                  <c:v>339.600006103515</c:v>
                </c:pt>
                <c:pt idx="298">
                  <c:v>339.95001220703102</c:v>
                </c:pt>
                <c:pt idx="299">
                  <c:v>334.20001220703102</c:v>
                </c:pt>
                <c:pt idx="300">
                  <c:v>334.14999389648398</c:v>
                </c:pt>
                <c:pt idx="301">
                  <c:v>328.89999389648398</c:v>
                </c:pt>
                <c:pt idx="302">
                  <c:v>331.75</c:v>
                </c:pt>
                <c:pt idx="303">
                  <c:v>332.89999389648398</c:v>
                </c:pt>
                <c:pt idx="304">
                  <c:v>331.45001220703102</c:v>
                </c:pt>
                <c:pt idx="305">
                  <c:v>336.04998779296801</c:v>
                </c:pt>
                <c:pt idx="306">
                  <c:v>339.54998779296801</c:v>
                </c:pt>
                <c:pt idx="307">
                  <c:v>339.20001220703102</c:v>
                </c:pt>
                <c:pt idx="308">
                  <c:v>340.100006103515</c:v>
                </c:pt>
                <c:pt idx="309">
                  <c:v>339.29998779296801</c:v>
                </c:pt>
                <c:pt idx="310">
                  <c:v>339.95001220703102</c:v>
                </c:pt>
                <c:pt idx="311">
                  <c:v>339.5</c:v>
                </c:pt>
                <c:pt idx="312">
                  <c:v>337.29998779296801</c:v>
                </c:pt>
                <c:pt idx="313">
                  <c:v>335.350006103515</c:v>
                </c:pt>
                <c:pt idx="314">
                  <c:v>333.54998779296801</c:v>
                </c:pt>
                <c:pt idx="315">
                  <c:v>331.45001220703102</c:v>
                </c:pt>
                <c:pt idx="316">
                  <c:v>331.95001220703102</c:v>
                </c:pt>
                <c:pt idx="317">
                  <c:v>335.70001220703102</c:v>
                </c:pt>
                <c:pt idx="318">
                  <c:v>334.850006103515</c:v>
                </c:pt>
                <c:pt idx="319">
                  <c:v>335.20001220703102</c:v>
                </c:pt>
                <c:pt idx="320">
                  <c:v>347.20001220703102</c:v>
                </c:pt>
                <c:pt idx="321">
                  <c:v>344.100006103515</c:v>
                </c:pt>
                <c:pt idx="322">
                  <c:v>339.95001220703102</c:v>
                </c:pt>
                <c:pt idx="323">
                  <c:v>333</c:v>
                </c:pt>
                <c:pt idx="324">
                  <c:v>327.04998779296801</c:v>
                </c:pt>
                <c:pt idx="325">
                  <c:v>328.54998779296801</c:v>
                </c:pt>
                <c:pt idx="326">
                  <c:v>326.5</c:v>
                </c:pt>
                <c:pt idx="327">
                  <c:v>320.45001220703102</c:v>
                </c:pt>
                <c:pt idx="328">
                  <c:v>316.25</c:v>
                </c:pt>
                <c:pt idx="329">
                  <c:v>323.54998779296801</c:v>
                </c:pt>
                <c:pt idx="330">
                  <c:v>320.5</c:v>
                </c:pt>
                <c:pt idx="331">
                  <c:v>324.5</c:v>
                </c:pt>
                <c:pt idx="332">
                  <c:v>321.25</c:v>
                </c:pt>
                <c:pt idx="333">
                  <c:v>319.64999389648398</c:v>
                </c:pt>
                <c:pt idx="334">
                  <c:v>319.45001220703102</c:v>
                </c:pt>
                <c:pt idx="335">
                  <c:v>318.39999389648398</c:v>
                </c:pt>
                <c:pt idx="336">
                  <c:v>317.600006103515</c:v>
                </c:pt>
                <c:pt idx="337">
                  <c:v>309.350006103515</c:v>
                </c:pt>
                <c:pt idx="338">
                  <c:v>316.14999389648398</c:v>
                </c:pt>
                <c:pt idx="339">
                  <c:v>319.79998779296801</c:v>
                </c:pt>
                <c:pt idx="340">
                  <c:v>320.89999389648398</c:v>
                </c:pt>
                <c:pt idx="341">
                  <c:v>330.850006103515</c:v>
                </c:pt>
                <c:pt idx="342">
                  <c:v>317.64999389648398</c:v>
                </c:pt>
                <c:pt idx="343">
                  <c:v>321.25</c:v>
                </c:pt>
                <c:pt idx="344">
                  <c:v>308.100006103515</c:v>
                </c:pt>
                <c:pt idx="345">
                  <c:v>310.25</c:v>
                </c:pt>
                <c:pt idx="346">
                  <c:v>316.25</c:v>
                </c:pt>
                <c:pt idx="347">
                  <c:v>316.04998779296801</c:v>
                </c:pt>
                <c:pt idx="348">
                  <c:v>315.29998779296801</c:v>
                </c:pt>
                <c:pt idx="349">
                  <c:v>318.20001220703102</c:v>
                </c:pt>
                <c:pt idx="350">
                  <c:v>324.04998779296801</c:v>
                </c:pt>
                <c:pt idx="351">
                  <c:v>321.75</c:v>
                </c:pt>
                <c:pt idx="352">
                  <c:v>322.75</c:v>
                </c:pt>
                <c:pt idx="353">
                  <c:v>325.20001220703102</c:v>
                </c:pt>
                <c:pt idx="354">
                  <c:v>325.04998779296801</c:v>
                </c:pt>
                <c:pt idx="355">
                  <c:v>328.04998779296801</c:v>
                </c:pt>
                <c:pt idx="356">
                  <c:v>328.95001220703102</c:v>
                </c:pt>
                <c:pt idx="357">
                  <c:v>329.95001220703102</c:v>
                </c:pt>
                <c:pt idx="358">
                  <c:v>329.45001220703102</c:v>
                </c:pt>
                <c:pt idx="359">
                  <c:v>335.39999389648398</c:v>
                </c:pt>
                <c:pt idx="360">
                  <c:v>333</c:v>
                </c:pt>
                <c:pt idx="361">
                  <c:v>334.45001220703102</c:v>
                </c:pt>
                <c:pt idx="362">
                  <c:v>334.89999389648398</c:v>
                </c:pt>
                <c:pt idx="363">
                  <c:v>334.75</c:v>
                </c:pt>
                <c:pt idx="364">
                  <c:v>323.25</c:v>
                </c:pt>
                <c:pt idx="365">
                  <c:v>318.600006103515</c:v>
                </c:pt>
                <c:pt idx="366">
                  <c:v>317.79998779296801</c:v>
                </c:pt>
                <c:pt idx="367">
                  <c:v>322.54998779296801</c:v>
                </c:pt>
                <c:pt idx="368">
                  <c:v>322.600006103515</c:v>
                </c:pt>
                <c:pt idx="369">
                  <c:v>321.75</c:v>
                </c:pt>
                <c:pt idx="370">
                  <c:v>321.70001220703102</c:v>
                </c:pt>
                <c:pt idx="371">
                  <c:v>321.850006103515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B-46E9-A981-0A1DC07E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32504"/>
        <c:axId val="698839576"/>
      </c:lineChart>
      <c:catAx>
        <c:axId val="73673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9576"/>
        <c:crosses val="autoZero"/>
        <c:auto val="1"/>
        <c:lblAlgn val="ctr"/>
        <c:lblOffset val="100"/>
        <c:tickLblSkip val="14"/>
        <c:noMultiLvlLbl val="0"/>
      </c:catAx>
      <c:valAx>
        <c:axId val="6988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00196850393702"/>
          <c:y val="0.91628280839895015"/>
          <c:w val="0.43110717410323707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Vedanta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676549002075"/>
          <c:y val="0.11496465497723325"/>
          <c:w val="0.84661189364878842"/>
          <c:h val="0.66920748324989732"/>
        </c:manualLayout>
      </c:layout>
      <c:lineChart>
        <c:grouping val="standard"/>
        <c:varyColors val="0"/>
        <c:ser>
          <c:idx val="0"/>
          <c:order val="0"/>
          <c:tx>
            <c:strRef>
              <c:f>'Nifty Metals'!$M$3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Metals'!$M$4:$M$375</c:f>
              <c:numCache>
                <c:formatCode>0.00</c:formatCode>
                <c:ptCount val="372"/>
                <c:pt idx="0">
                  <c:v>232.64999389648401</c:v>
                </c:pt>
                <c:pt idx="1">
                  <c:v>240.100006103515</c:v>
                </c:pt>
                <c:pt idx="2">
                  <c:v>239.39999389648401</c:v>
                </c:pt>
                <c:pt idx="3">
                  <c:v>231.64999389648401</c:v>
                </c:pt>
                <c:pt idx="4">
                  <c:v>206.75</c:v>
                </c:pt>
                <c:pt idx="5">
                  <c:v>212.100006103515</c:v>
                </c:pt>
                <c:pt idx="6">
                  <c:v>218.14999389648401</c:v>
                </c:pt>
                <c:pt idx="7">
                  <c:v>207.89999389648401</c:v>
                </c:pt>
                <c:pt idx="8">
                  <c:v>214.30000305175699</c:v>
                </c:pt>
                <c:pt idx="9">
                  <c:v>210.600006103515</c:v>
                </c:pt>
                <c:pt idx="10">
                  <c:v>212.44999694824199</c:v>
                </c:pt>
                <c:pt idx="11">
                  <c:v>207.94999694824199</c:v>
                </c:pt>
                <c:pt idx="12">
                  <c:v>211.100006103515</c:v>
                </c:pt>
                <c:pt idx="13">
                  <c:v>213.55000305175699</c:v>
                </c:pt>
                <c:pt idx="14">
                  <c:v>210.350006103515</c:v>
                </c:pt>
                <c:pt idx="15">
                  <c:v>211.89999389648401</c:v>
                </c:pt>
                <c:pt idx="16">
                  <c:v>204.600006103515</c:v>
                </c:pt>
                <c:pt idx="17">
                  <c:v>203.64999389648401</c:v>
                </c:pt>
                <c:pt idx="18">
                  <c:v>211.39999389648401</c:v>
                </c:pt>
                <c:pt idx="19">
                  <c:v>211.19999694824199</c:v>
                </c:pt>
                <c:pt idx="20">
                  <c:v>211.14999389648401</c:v>
                </c:pt>
                <c:pt idx="21">
                  <c:v>212.80000305175699</c:v>
                </c:pt>
                <c:pt idx="22">
                  <c:v>225.89999389648401</c:v>
                </c:pt>
                <c:pt idx="23">
                  <c:v>222.44999694824199</c:v>
                </c:pt>
                <c:pt idx="24">
                  <c:v>207.39999389648401</c:v>
                </c:pt>
                <c:pt idx="25">
                  <c:v>209.75</c:v>
                </c:pt>
                <c:pt idx="26">
                  <c:v>209.05000305175699</c:v>
                </c:pt>
                <c:pt idx="27">
                  <c:v>203.14999389648401</c:v>
                </c:pt>
                <c:pt idx="28">
                  <c:v>205.600006103515</c:v>
                </c:pt>
                <c:pt idx="29">
                  <c:v>204.100006103515</c:v>
                </c:pt>
                <c:pt idx="30">
                  <c:v>207.55000305175699</c:v>
                </c:pt>
                <c:pt idx="31">
                  <c:v>206.80000305175699</c:v>
                </c:pt>
                <c:pt idx="32">
                  <c:v>211.350006103515</c:v>
                </c:pt>
                <c:pt idx="33">
                  <c:v>205.25</c:v>
                </c:pt>
                <c:pt idx="34">
                  <c:v>201.89999389648401</c:v>
                </c:pt>
                <c:pt idx="35">
                  <c:v>199.600006103515</c:v>
                </c:pt>
                <c:pt idx="36">
                  <c:v>195.80000305175699</c:v>
                </c:pt>
                <c:pt idx="37">
                  <c:v>195</c:v>
                </c:pt>
                <c:pt idx="38">
                  <c:v>192.94999694824199</c:v>
                </c:pt>
                <c:pt idx="39">
                  <c:v>198.80000305175699</c:v>
                </c:pt>
                <c:pt idx="40">
                  <c:v>195.850006103515</c:v>
                </c:pt>
                <c:pt idx="41">
                  <c:v>202.94999694824199</c:v>
                </c:pt>
                <c:pt idx="42">
                  <c:v>206.19999694824199</c:v>
                </c:pt>
                <c:pt idx="43">
                  <c:v>198.39999389648401</c:v>
                </c:pt>
                <c:pt idx="44">
                  <c:v>195.350006103515</c:v>
                </c:pt>
                <c:pt idx="45">
                  <c:v>195.69999694824199</c:v>
                </c:pt>
                <c:pt idx="46">
                  <c:v>192.55000305175699</c:v>
                </c:pt>
                <c:pt idx="47">
                  <c:v>193.55000305175699</c:v>
                </c:pt>
                <c:pt idx="48">
                  <c:v>199.30000305175699</c:v>
                </c:pt>
                <c:pt idx="49">
                  <c:v>200.64999389648401</c:v>
                </c:pt>
                <c:pt idx="50">
                  <c:v>201.600006103515</c:v>
                </c:pt>
                <c:pt idx="51">
                  <c:v>205.5</c:v>
                </c:pt>
                <c:pt idx="52">
                  <c:v>208.55000305175699</c:v>
                </c:pt>
                <c:pt idx="53">
                  <c:v>206.850006103515</c:v>
                </c:pt>
                <c:pt idx="54">
                  <c:v>202.75</c:v>
                </c:pt>
                <c:pt idx="55">
                  <c:v>200.05000305175699</c:v>
                </c:pt>
                <c:pt idx="56">
                  <c:v>196.39999389648401</c:v>
                </c:pt>
                <c:pt idx="57">
                  <c:v>196.39999389648401</c:v>
                </c:pt>
                <c:pt idx="58">
                  <c:v>195.850006103515</c:v>
                </c:pt>
                <c:pt idx="59">
                  <c:v>199.39999389648401</c:v>
                </c:pt>
                <c:pt idx="60">
                  <c:v>202.19999694824199</c:v>
                </c:pt>
                <c:pt idx="61">
                  <c:v>202.100006103515</c:v>
                </c:pt>
                <c:pt idx="62">
                  <c:v>193.14999389648401</c:v>
                </c:pt>
                <c:pt idx="63">
                  <c:v>187.94999694824199</c:v>
                </c:pt>
                <c:pt idx="64">
                  <c:v>192.89999389648401</c:v>
                </c:pt>
                <c:pt idx="65">
                  <c:v>193.44999694824199</c:v>
                </c:pt>
                <c:pt idx="66">
                  <c:v>195.64999389648401</c:v>
                </c:pt>
                <c:pt idx="67">
                  <c:v>194.75</c:v>
                </c:pt>
                <c:pt idx="68">
                  <c:v>195.44999694824199</c:v>
                </c:pt>
                <c:pt idx="69">
                  <c:v>196.600006103515</c:v>
                </c:pt>
                <c:pt idx="70">
                  <c:v>193.05000305175699</c:v>
                </c:pt>
                <c:pt idx="71">
                  <c:v>198.89999389648401</c:v>
                </c:pt>
                <c:pt idx="72">
                  <c:v>196.30000305175699</c:v>
                </c:pt>
                <c:pt idx="73">
                  <c:v>197.44999694824199</c:v>
                </c:pt>
                <c:pt idx="74">
                  <c:v>198.69999694824199</c:v>
                </c:pt>
                <c:pt idx="75">
                  <c:v>198.44999694824199</c:v>
                </c:pt>
                <c:pt idx="76">
                  <c:v>191.5</c:v>
                </c:pt>
                <c:pt idx="77">
                  <c:v>192.80000305175699</c:v>
                </c:pt>
                <c:pt idx="78">
                  <c:v>193.5</c:v>
                </c:pt>
                <c:pt idx="79">
                  <c:v>194.69999694824199</c:v>
                </c:pt>
                <c:pt idx="80">
                  <c:v>191.5</c:v>
                </c:pt>
                <c:pt idx="81">
                  <c:v>192.64999389648401</c:v>
                </c:pt>
                <c:pt idx="82">
                  <c:v>194.100006103515</c:v>
                </c:pt>
                <c:pt idx="83">
                  <c:v>197.350006103515</c:v>
                </c:pt>
                <c:pt idx="84">
                  <c:v>162.14999389648401</c:v>
                </c:pt>
                <c:pt idx="85">
                  <c:v>161.350006103515</c:v>
                </c:pt>
                <c:pt idx="86">
                  <c:v>162.600006103515</c:v>
                </c:pt>
                <c:pt idx="87">
                  <c:v>163.75</c:v>
                </c:pt>
                <c:pt idx="88">
                  <c:v>163.44999694824199</c:v>
                </c:pt>
                <c:pt idx="89">
                  <c:v>154.14999389648401</c:v>
                </c:pt>
                <c:pt idx="90">
                  <c:v>152.14999389648401</c:v>
                </c:pt>
                <c:pt idx="91">
                  <c:v>152.850006103515</c:v>
                </c:pt>
                <c:pt idx="92">
                  <c:v>151.75</c:v>
                </c:pt>
                <c:pt idx="93">
                  <c:v>147.30000305175699</c:v>
                </c:pt>
                <c:pt idx="94">
                  <c:v>148</c:v>
                </c:pt>
                <c:pt idx="95">
                  <c:v>153.100006103515</c:v>
                </c:pt>
                <c:pt idx="96">
                  <c:v>160.25</c:v>
                </c:pt>
                <c:pt idx="97">
                  <c:v>164.600006103515</c:v>
                </c:pt>
                <c:pt idx="98">
                  <c:v>169.64999389648401</c:v>
                </c:pt>
                <c:pt idx="99">
                  <c:v>171.25</c:v>
                </c:pt>
                <c:pt idx="100">
                  <c:v>169.69999694824199</c:v>
                </c:pt>
                <c:pt idx="101">
                  <c:v>164.64999389648401</c:v>
                </c:pt>
                <c:pt idx="102">
                  <c:v>169.39999389648401</c:v>
                </c:pt>
                <c:pt idx="103">
                  <c:v>173.44999694824199</c:v>
                </c:pt>
                <c:pt idx="104">
                  <c:v>174.94999694824199</c:v>
                </c:pt>
                <c:pt idx="105">
                  <c:v>178.5</c:v>
                </c:pt>
                <c:pt idx="106">
                  <c:v>176.05000305175699</c:v>
                </c:pt>
                <c:pt idx="107">
                  <c:v>172.350006103515</c:v>
                </c:pt>
                <c:pt idx="108">
                  <c:v>177.100006103515</c:v>
                </c:pt>
                <c:pt idx="109">
                  <c:v>178.44999694824199</c:v>
                </c:pt>
                <c:pt idx="110">
                  <c:v>171.600006103515</c:v>
                </c:pt>
                <c:pt idx="111">
                  <c:v>173.600006103515</c:v>
                </c:pt>
                <c:pt idx="112">
                  <c:v>175.69999694824199</c:v>
                </c:pt>
                <c:pt idx="113">
                  <c:v>173.25</c:v>
                </c:pt>
                <c:pt idx="114">
                  <c:v>172.69999694824199</c:v>
                </c:pt>
                <c:pt idx="115">
                  <c:v>174.55000305175699</c:v>
                </c:pt>
                <c:pt idx="116">
                  <c:v>173.89999389648401</c:v>
                </c:pt>
                <c:pt idx="117">
                  <c:v>168.25</c:v>
                </c:pt>
                <c:pt idx="118">
                  <c:v>173.600006103515</c:v>
                </c:pt>
                <c:pt idx="119">
                  <c:v>175.44999694824199</c:v>
                </c:pt>
                <c:pt idx="120">
                  <c:v>178.05000305175699</c:v>
                </c:pt>
                <c:pt idx="121">
                  <c:v>188.89999389648401</c:v>
                </c:pt>
                <c:pt idx="122">
                  <c:v>187.89999389648401</c:v>
                </c:pt>
                <c:pt idx="123">
                  <c:v>185.80000305175699</c:v>
                </c:pt>
                <c:pt idx="124">
                  <c:v>187.19999694824199</c:v>
                </c:pt>
                <c:pt idx="125">
                  <c:v>191.69999694824199</c:v>
                </c:pt>
                <c:pt idx="126">
                  <c:v>186.64999389648401</c:v>
                </c:pt>
                <c:pt idx="127">
                  <c:v>190</c:v>
                </c:pt>
                <c:pt idx="128">
                  <c:v>188.5</c:v>
                </c:pt>
                <c:pt idx="129">
                  <c:v>181.14999389648401</c:v>
                </c:pt>
                <c:pt idx="130">
                  <c:v>183.89999389648401</c:v>
                </c:pt>
                <c:pt idx="131">
                  <c:v>184.69999694824199</c:v>
                </c:pt>
                <c:pt idx="132">
                  <c:v>184.94999694824199</c:v>
                </c:pt>
                <c:pt idx="133">
                  <c:v>178.600006103515</c:v>
                </c:pt>
                <c:pt idx="134">
                  <c:v>175</c:v>
                </c:pt>
                <c:pt idx="135">
                  <c:v>174.80000305175699</c:v>
                </c:pt>
                <c:pt idx="136">
                  <c:v>174.80000305175699</c:v>
                </c:pt>
                <c:pt idx="137">
                  <c:v>170.44999694824199</c:v>
                </c:pt>
                <c:pt idx="138">
                  <c:v>169.69999694824199</c:v>
                </c:pt>
                <c:pt idx="139">
                  <c:v>166.850006103515</c:v>
                </c:pt>
                <c:pt idx="140">
                  <c:v>168.30000305175699</c:v>
                </c:pt>
                <c:pt idx="141">
                  <c:v>167.69999694824199</c:v>
                </c:pt>
                <c:pt idx="142">
                  <c:v>166.75</c:v>
                </c:pt>
                <c:pt idx="143">
                  <c:v>163.5</c:v>
                </c:pt>
                <c:pt idx="144">
                  <c:v>159.39999389648401</c:v>
                </c:pt>
                <c:pt idx="145">
                  <c:v>157.14999389648401</c:v>
                </c:pt>
                <c:pt idx="146">
                  <c:v>155.94999694824199</c:v>
                </c:pt>
                <c:pt idx="147">
                  <c:v>154.19999694824199</c:v>
                </c:pt>
                <c:pt idx="148">
                  <c:v>160.75</c:v>
                </c:pt>
                <c:pt idx="149">
                  <c:v>160.05000305175699</c:v>
                </c:pt>
                <c:pt idx="150">
                  <c:v>163.5</c:v>
                </c:pt>
                <c:pt idx="151">
                  <c:v>160.94999694824199</c:v>
                </c:pt>
                <c:pt idx="152">
                  <c:v>167.100006103515</c:v>
                </c:pt>
                <c:pt idx="153">
                  <c:v>165.44999694824199</c:v>
                </c:pt>
                <c:pt idx="154">
                  <c:v>166.30000305175699</c:v>
                </c:pt>
                <c:pt idx="155">
                  <c:v>157.350006103515</c:v>
                </c:pt>
                <c:pt idx="156">
                  <c:v>163.89999389648401</c:v>
                </c:pt>
                <c:pt idx="157">
                  <c:v>166.5</c:v>
                </c:pt>
                <c:pt idx="158">
                  <c:v>169.55000305175699</c:v>
                </c:pt>
                <c:pt idx="159">
                  <c:v>165.850006103515</c:v>
                </c:pt>
                <c:pt idx="160">
                  <c:v>164</c:v>
                </c:pt>
                <c:pt idx="161">
                  <c:v>160.55000305175699</c:v>
                </c:pt>
                <c:pt idx="162">
                  <c:v>164.19999694824199</c:v>
                </c:pt>
                <c:pt idx="163">
                  <c:v>165.89999389648401</c:v>
                </c:pt>
                <c:pt idx="164">
                  <c:v>163.100006103515</c:v>
                </c:pt>
                <c:pt idx="165">
                  <c:v>164.19999694824199</c:v>
                </c:pt>
                <c:pt idx="166">
                  <c:v>165.19999694824199</c:v>
                </c:pt>
                <c:pt idx="167">
                  <c:v>169.350006103515</c:v>
                </c:pt>
                <c:pt idx="168">
                  <c:v>170.100006103515</c:v>
                </c:pt>
                <c:pt idx="169">
                  <c:v>168.44999694824199</c:v>
                </c:pt>
                <c:pt idx="170">
                  <c:v>169.55000305175699</c:v>
                </c:pt>
                <c:pt idx="171">
                  <c:v>164.05000305175699</c:v>
                </c:pt>
                <c:pt idx="172">
                  <c:v>168.100006103515</c:v>
                </c:pt>
                <c:pt idx="173">
                  <c:v>168.5</c:v>
                </c:pt>
                <c:pt idx="174">
                  <c:v>172</c:v>
                </c:pt>
                <c:pt idx="175">
                  <c:v>172.39999389648401</c:v>
                </c:pt>
                <c:pt idx="176">
                  <c:v>168.44999694824199</c:v>
                </c:pt>
                <c:pt idx="177">
                  <c:v>170.350006103515</c:v>
                </c:pt>
                <c:pt idx="178">
                  <c:v>177.850006103515</c:v>
                </c:pt>
                <c:pt idx="179">
                  <c:v>176.850006103515</c:v>
                </c:pt>
                <c:pt idx="180">
                  <c:v>174.350006103515</c:v>
                </c:pt>
                <c:pt idx="181">
                  <c:v>174.05000305175699</c:v>
                </c:pt>
                <c:pt idx="182">
                  <c:v>174.64999389648401</c:v>
                </c:pt>
                <c:pt idx="183">
                  <c:v>172.69999694824199</c:v>
                </c:pt>
                <c:pt idx="184">
                  <c:v>171.05000305175699</c:v>
                </c:pt>
                <c:pt idx="185">
                  <c:v>163.64999389648401</c:v>
                </c:pt>
                <c:pt idx="186">
                  <c:v>161.94999694824199</c:v>
                </c:pt>
                <c:pt idx="187">
                  <c:v>161.5</c:v>
                </c:pt>
                <c:pt idx="188">
                  <c:v>160</c:v>
                </c:pt>
                <c:pt idx="189">
                  <c:v>163.64999389648401</c:v>
                </c:pt>
                <c:pt idx="190">
                  <c:v>167.64999389648401</c:v>
                </c:pt>
                <c:pt idx="191">
                  <c:v>166.75</c:v>
                </c:pt>
                <c:pt idx="192">
                  <c:v>166.89999389648401</c:v>
                </c:pt>
                <c:pt idx="193">
                  <c:v>168.64999389648401</c:v>
                </c:pt>
                <c:pt idx="194">
                  <c:v>163.05000305175699</c:v>
                </c:pt>
                <c:pt idx="195">
                  <c:v>161.25</c:v>
                </c:pt>
                <c:pt idx="196">
                  <c:v>167.25</c:v>
                </c:pt>
                <c:pt idx="197">
                  <c:v>168.100006103515</c:v>
                </c:pt>
                <c:pt idx="198">
                  <c:v>165.05000305175699</c:v>
                </c:pt>
                <c:pt idx="199">
                  <c:v>171.44999694824199</c:v>
                </c:pt>
                <c:pt idx="200">
                  <c:v>164.100006103515</c:v>
                </c:pt>
                <c:pt idx="201">
                  <c:v>155.64999389648401</c:v>
                </c:pt>
                <c:pt idx="202">
                  <c:v>150.600006103515</c:v>
                </c:pt>
                <c:pt idx="203">
                  <c:v>154.100006103515</c:v>
                </c:pt>
                <c:pt idx="204">
                  <c:v>145.44999694824199</c:v>
                </c:pt>
                <c:pt idx="205">
                  <c:v>143</c:v>
                </c:pt>
                <c:pt idx="206">
                  <c:v>140.69999694824199</c:v>
                </c:pt>
                <c:pt idx="207">
                  <c:v>140.80000305175699</c:v>
                </c:pt>
                <c:pt idx="208">
                  <c:v>136.64999389648401</c:v>
                </c:pt>
                <c:pt idx="209">
                  <c:v>138.69999694824199</c:v>
                </c:pt>
                <c:pt idx="210">
                  <c:v>141.5</c:v>
                </c:pt>
                <c:pt idx="211">
                  <c:v>139.75</c:v>
                </c:pt>
                <c:pt idx="212">
                  <c:v>146.55000305175699</c:v>
                </c:pt>
                <c:pt idx="213">
                  <c:v>144.39999389648401</c:v>
                </c:pt>
                <c:pt idx="214">
                  <c:v>144.30000305175699</c:v>
                </c:pt>
                <c:pt idx="215">
                  <c:v>142.39999389648401</c:v>
                </c:pt>
                <c:pt idx="216">
                  <c:v>139.94999694824199</c:v>
                </c:pt>
                <c:pt idx="217">
                  <c:v>129.05000305175699</c:v>
                </c:pt>
                <c:pt idx="218">
                  <c:v>137.39999389648401</c:v>
                </c:pt>
                <c:pt idx="219">
                  <c:v>135.05000305175699</c:v>
                </c:pt>
                <c:pt idx="220">
                  <c:v>138.100006103515</c:v>
                </c:pt>
                <c:pt idx="221">
                  <c:v>132.350006103515</c:v>
                </c:pt>
                <c:pt idx="222">
                  <c:v>135.75</c:v>
                </c:pt>
                <c:pt idx="223">
                  <c:v>139.14999389648401</c:v>
                </c:pt>
                <c:pt idx="224">
                  <c:v>134.14999389648401</c:v>
                </c:pt>
                <c:pt idx="225">
                  <c:v>136.69999694824199</c:v>
                </c:pt>
                <c:pt idx="226">
                  <c:v>139.30000305175699</c:v>
                </c:pt>
                <c:pt idx="227">
                  <c:v>141.80000305175699</c:v>
                </c:pt>
                <c:pt idx="228">
                  <c:v>141.25</c:v>
                </c:pt>
                <c:pt idx="229">
                  <c:v>146.30000305175699</c:v>
                </c:pt>
                <c:pt idx="230">
                  <c:v>145.44999694824199</c:v>
                </c:pt>
                <c:pt idx="231">
                  <c:v>149.30000305175699</c:v>
                </c:pt>
                <c:pt idx="232">
                  <c:v>148.64999389648401</c:v>
                </c:pt>
                <c:pt idx="233">
                  <c:v>145.39999389648401</c:v>
                </c:pt>
                <c:pt idx="234">
                  <c:v>149.69999694824199</c:v>
                </c:pt>
                <c:pt idx="235">
                  <c:v>146.14999389648401</c:v>
                </c:pt>
                <c:pt idx="236">
                  <c:v>158.94999694824199</c:v>
                </c:pt>
                <c:pt idx="237">
                  <c:v>157.89999389648401</c:v>
                </c:pt>
                <c:pt idx="238">
                  <c:v>159.94999694824199</c:v>
                </c:pt>
                <c:pt idx="239">
                  <c:v>156.19999694824199</c:v>
                </c:pt>
                <c:pt idx="240">
                  <c:v>166.100006103515</c:v>
                </c:pt>
                <c:pt idx="241">
                  <c:v>157.25</c:v>
                </c:pt>
                <c:pt idx="242">
                  <c:v>154.14999389648401</c:v>
                </c:pt>
                <c:pt idx="243">
                  <c:v>151.30000305175699</c:v>
                </c:pt>
                <c:pt idx="244">
                  <c:v>144.39999389648401</c:v>
                </c:pt>
                <c:pt idx="245">
                  <c:v>143.30000305175699</c:v>
                </c:pt>
                <c:pt idx="246">
                  <c:v>142.64999389648401</c:v>
                </c:pt>
                <c:pt idx="247">
                  <c:v>145.69999694824199</c:v>
                </c:pt>
                <c:pt idx="248">
                  <c:v>141.14999389648401</c:v>
                </c:pt>
                <c:pt idx="249">
                  <c:v>147.05000305175699</c:v>
                </c:pt>
                <c:pt idx="250">
                  <c:v>147.80000305175699</c:v>
                </c:pt>
                <c:pt idx="251">
                  <c:v>153.5</c:v>
                </c:pt>
                <c:pt idx="252">
                  <c:v>149.89999389648401</c:v>
                </c:pt>
                <c:pt idx="253">
                  <c:v>148.30000305175699</c:v>
                </c:pt>
                <c:pt idx="254">
                  <c:v>150.25</c:v>
                </c:pt>
                <c:pt idx="255">
                  <c:v>149.14999389648401</c:v>
                </c:pt>
                <c:pt idx="256">
                  <c:v>146.25</c:v>
                </c:pt>
                <c:pt idx="257">
                  <c:v>145.69999694824199</c:v>
                </c:pt>
                <c:pt idx="258">
                  <c:v>142.19999694824199</c:v>
                </c:pt>
                <c:pt idx="259">
                  <c:v>144.64999389648401</c:v>
                </c:pt>
                <c:pt idx="260">
                  <c:v>149.5</c:v>
                </c:pt>
                <c:pt idx="261">
                  <c:v>150.100006103515</c:v>
                </c:pt>
                <c:pt idx="262">
                  <c:v>148.350006103515</c:v>
                </c:pt>
                <c:pt idx="263">
                  <c:v>153.05000305175699</c:v>
                </c:pt>
                <c:pt idx="264">
                  <c:v>157.600006103515</c:v>
                </c:pt>
                <c:pt idx="265">
                  <c:v>157.5</c:v>
                </c:pt>
                <c:pt idx="266">
                  <c:v>157.94999694824199</c:v>
                </c:pt>
                <c:pt idx="267">
                  <c:v>160.94999694824199</c:v>
                </c:pt>
                <c:pt idx="268">
                  <c:v>155.5</c:v>
                </c:pt>
                <c:pt idx="269">
                  <c:v>152.69999694824199</c:v>
                </c:pt>
                <c:pt idx="270">
                  <c:v>148.39999389648401</c:v>
                </c:pt>
                <c:pt idx="271">
                  <c:v>144</c:v>
                </c:pt>
                <c:pt idx="272">
                  <c:v>142.100006103515</c:v>
                </c:pt>
                <c:pt idx="273">
                  <c:v>143.39999389648401</c:v>
                </c:pt>
                <c:pt idx="274">
                  <c:v>141.69999694824199</c:v>
                </c:pt>
                <c:pt idx="275">
                  <c:v>141.44999694824199</c:v>
                </c:pt>
                <c:pt idx="276">
                  <c:v>139.05000305175699</c:v>
                </c:pt>
                <c:pt idx="277">
                  <c:v>142.25</c:v>
                </c:pt>
                <c:pt idx="278">
                  <c:v>146.14999389648401</c:v>
                </c:pt>
                <c:pt idx="279">
                  <c:v>145.100006103515</c:v>
                </c:pt>
                <c:pt idx="280">
                  <c:v>146.94999694824199</c:v>
                </c:pt>
                <c:pt idx="281">
                  <c:v>147.39999389648401</c:v>
                </c:pt>
                <c:pt idx="282">
                  <c:v>144.600006103515</c:v>
                </c:pt>
                <c:pt idx="283">
                  <c:v>144.69999694824199</c:v>
                </c:pt>
                <c:pt idx="284">
                  <c:v>139.69999694824199</c:v>
                </c:pt>
                <c:pt idx="285">
                  <c:v>144.19999694824199</c:v>
                </c:pt>
                <c:pt idx="286">
                  <c:v>142.5</c:v>
                </c:pt>
                <c:pt idx="287">
                  <c:v>141.94999694824199</c:v>
                </c:pt>
                <c:pt idx="288">
                  <c:v>142.600006103515</c:v>
                </c:pt>
                <c:pt idx="289">
                  <c:v>140.850006103515</c:v>
                </c:pt>
                <c:pt idx="290">
                  <c:v>138.5</c:v>
                </c:pt>
                <c:pt idx="291">
                  <c:v>144</c:v>
                </c:pt>
                <c:pt idx="292">
                  <c:v>149.39999389648401</c:v>
                </c:pt>
                <c:pt idx="293">
                  <c:v>147.14999389648401</c:v>
                </c:pt>
                <c:pt idx="294">
                  <c:v>152.350006103515</c:v>
                </c:pt>
                <c:pt idx="295">
                  <c:v>152.80000305175699</c:v>
                </c:pt>
                <c:pt idx="296">
                  <c:v>149.350006103515</c:v>
                </c:pt>
                <c:pt idx="297">
                  <c:v>144.25</c:v>
                </c:pt>
                <c:pt idx="298">
                  <c:v>147.75</c:v>
                </c:pt>
                <c:pt idx="299">
                  <c:v>148.05000305175699</c:v>
                </c:pt>
                <c:pt idx="300">
                  <c:v>150.69999694824199</c:v>
                </c:pt>
                <c:pt idx="301">
                  <c:v>151.75</c:v>
                </c:pt>
                <c:pt idx="302">
                  <c:v>154.5</c:v>
                </c:pt>
                <c:pt idx="303">
                  <c:v>152.44999694824199</c:v>
                </c:pt>
                <c:pt idx="304">
                  <c:v>154.600006103515</c:v>
                </c:pt>
                <c:pt idx="305">
                  <c:v>159.44999694824199</c:v>
                </c:pt>
                <c:pt idx="306">
                  <c:v>157.75</c:v>
                </c:pt>
                <c:pt idx="307">
                  <c:v>150.55000305175699</c:v>
                </c:pt>
                <c:pt idx="308">
                  <c:v>156</c:v>
                </c:pt>
                <c:pt idx="309">
                  <c:v>157.350006103515</c:v>
                </c:pt>
                <c:pt idx="310">
                  <c:v>158.14999389648401</c:v>
                </c:pt>
                <c:pt idx="311">
                  <c:v>159.94999694824199</c:v>
                </c:pt>
                <c:pt idx="312">
                  <c:v>160.44999694824199</c:v>
                </c:pt>
                <c:pt idx="313">
                  <c:v>165</c:v>
                </c:pt>
                <c:pt idx="314">
                  <c:v>164.64999389648401</c:v>
                </c:pt>
                <c:pt idx="315">
                  <c:v>162.25</c:v>
                </c:pt>
                <c:pt idx="316">
                  <c:v>159.5</c:v>
                </c:pt>
                <c:pt idx="317">
                  <c:v>156.89999389648401</c:v>
                </c:pt>
                <c:pt idx="318">
                  <c:v>153.89999389648401</c:v>
                </c:pt>
                <c:pt idx="319">
                  <c:v>153.19999694824199</c:v>
                </c:pt>
                <c:pt idx="320">
                  <c:v>154.14999389648401</c:v>
                </c:pt>
                <c:pt idx="321">
                  <c:v>155.89999389648401</c:v>
                </c:pt>
                <c:pt idx="322">
                  <c:v>148.850006103515</c:v>
                </c:pt>
                <c:pt idx="323">
                  <c:v>142.19999694824199</c:v>
                </c:pt>
                <c:pt idx="324">
                  <c:v>142.19999694824199</c:v>
                </c:pt>
                <c:pt idx="325">
                  <c:v>140.94999694824199</c:v>
                </c:pt>
                <c:pt idx="326">
                  <c:v>137.89999389648401</c:v>
                </c:pt>
                <c:pt idx="327">
                  <c:v>134.14999389648401</c:v>
                </c:pt>
                <c:pt idx="328">
                  <c:v>138.55000305175699</c:v>
                </c:pt>
                <c:pt idx="329">
                  <c:v>143.100006103515</c:v>
                </c:pt>
                <c:pt idx="330">
                  <c:v>143.850006103515</c:v>
                </c:pt>
                <c:pt idx="331">
                  <c:v>144.600006103515</c:v>
                </c:pt>
                <c:pt idx="332">
                  <c:v>140.30000305175699</c:v>
                </c:pt>
                <c:pt idx="333">
                  <c:v>140.75</c:v>
                </c:pt>
                <c:pt idx="334">
                  <c:v>141.55000305175699</c:v>
                </c:pt>
                <c:pt idx="335">
                  <c:v>142.5</c:v>
                </c:pt>
                <c:pt idx="336">
                  <c:v>141.100006103515</c:v>
                </c:pt>
                <c:pt idx="337">
                  <c:v>142.100006103515</c:v>
                </c:pt>
                <c:pt idx="338">
                  <c:v>140.55000305175699</c:v>
                </c:pt>
                <c:pt idx="339">
                  <c:v>142.64999389648401</c:v>
                </c:pt>
                <c:pt idx="340">
                  <c:v>142.350006103515</c:v>
                </c:pt>
                <c:pt idx="341">
                  <c:v>133.19999694824199</c:v>
                </c:pt>
                <c:pt idx="342">
                  <c:v>132.69999694824199</c:v>
                </c:pt>
                <c:pt idx="343">
                  <c:v>130.25</c:v>
                </c:pt>
                <c:pt idx="344">
                  <c:v>130.55000305175699</c:v>
                </c:pt>
                <c:pt idx="345">
                  <c:v>114</c:v>
                </c:pt>
                <c:pt idx="346">
                  <c:v>110.949996948242</c:v>
                </c:pt>
                <c:pt idx="347">
                  <c:v>119.550003051757</c:v>
                </c:pt>
                <c:pt idx="348">
                  <c:v>119.34999847412099</c:v>
                </c:pt>
                <c:pt idx="349">
                  <c:v>117.09999847412099</c:v>
                </c:pt>
                <c:pt idx="350">
                  <c:v>111.050003051757</c:v>
                </c:pt>
                <c:pt idx="351">
                  <c:v>94.900001525878906</c:v>
                </c:pt>
                <c:pt idx="352">
                  <c:v>92</c:v>
                </c:pt>
                <c:pt idx="353">
                  <c:v>79.849998474121094</c:v>
                </c:pt>
                <c:pt idx="354">
                  <c:v>84.050003051757798</c:v>
                </c:pt>
                <c:pt idx="355">
                  <c:v>74.849998474121094</c:v>
                </c:pt>
                <c:pt idx="356">
                  <c:v>75</c:v>
                </c:pt>
                <c:pt idx="357">
                  <c:v>72.949996948242102</c:v>
                </c:pt>
                <c:pt idx="358">
                  <c:v>69.349998474121094</c:v>
                </c:pt>
                <c:pt idx="359">
                  <c:v>75.449996948242102</c:v>
                </c:pt>
                <c:pt idx="360">
                  <c:v>62.650001525878899</c:v>
                </c:pt>
                <c:pt idx="361">
                  <c:v>62.799999237060497</c:v>
                </c:pt>
                <c:pt idx="362">
                  <c:v>64.199996948242102</c:v>
                </c:pt>
                <c:pt idx="363">
                  <c:v>65.800003051757798</c:v>
                </c:pt>
                <c:pt idx="364">
                  <c:v>63.75</c:v>
                </c:pt>
                <c:pt idx="365">
                  <c:v>61.549999237060497</c:v>
                </c:pt>
                <c:pt idx="366">
                  <c:v>64.699996948242102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A-4172-AFFE-8FFA52D595AC}"/>
            </c:ext>
          </c:extLst>
        </c:ser>
        <c:ser>
          <c:idx val="1"/>
          <c:order val="1"/>
          <c:tx>
            <c:strRef>
              <c:f>'Nifty Metals'!$N$3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Metals'!$N$4:$N$375</c:f>
              <c:numCache>
                <c:formatCode>0.00</c:formatCode>
                <c:ptCount val="372"/>
                <c:pt idx="0">
                  <c:v>62.650001525878899</c:v>
                </c:pt>
                <c:pt idx="1">
                  <c:v>62.799999237060497</c:v>
                </c:pt>
                <c:pt idx="2">
                  <c:v>66.75</c:v>
                </c:pt>
                <c:pt idx="3">
                  <c:v>70.300003051757798</c:v>
                </c:pt>
                <c:pt idx="4">
                  <c:v>76.800003051757798</c:v>
                </c:pt>
                <c:pt idx="5">
                  <c:v>78.300003051757798</c:v>
                </c:pt>
                <c:pt idx="6">
                  <c:v>78.599998474121094</c:v>
                </c:pt>
                <c:pt idx="7">
                  <c:v>82.699996948242102</c:v>
                </c:pt>
                <c:pt idx="8">
                  <c:v>84.099998474121094</c:v>
                </c:pt>
                <c:pt idx="9">
                  <c:v>81.449996948242102</c:v>
                </c:pt>
                <c:pt idx="10">
                  <c:v>78.449996948242102</c:v>
                </c:pt>
                <c:pt idx="11">
                  <c:v>76.099998474121094</c:v>
                </c:pt>
                <c:pt idx="12">
                  <c:v>77.599998474121094</c:v>
                </c:pt>
                <c:pt idx="13">
                  <c:v>77.949996948242102</c:v>
                </c:pt>
                <c:pt idx="14">
                  <c:v>78.449996948242102</c:v>
                </c:pt>
                <c:pt idx="15">
                  <c:v>76.849998474121094</c:v>
                </c:pt>
                <c:pt idx="16">
                  <c:v>79.150001525878906</c:v>
                </c:pt>
                <c:pt idx="17">
                  <c:v>89.550003051757798</c:v>
                </c:pt>
                <c:pt idx="18">
                  <c:v>79.949996948242102</c:v>
                </c:pt>
                <c:pt idx="19">
                  <c:v>78.900001525878906</c:v>
                </c:pt>
                <c:pt idx="20">
                  <c:v>79.449996948242102</c:v>
                </c:pt>
                <c:pt idx="21">
                  <c:v>78.550003051757798</c:v>
                </c:pt>
                <c:pt idx="22">
                  <c:v>77.400001525878906</c:v>
                </c:pt>
                <c:pt idx="23">
                  <c:v>79.599998474121094</c:v>
                </c:pt>
                <c:pt idx="24">
                  <c:v>89.050003051757798</c:v>
                </c:pt>
                <c:pt idx="25">
                  <c:v>90.25</c:v>
                </c:pt>
                <c:pt idx="26">
                  <c:v>89.150001525878906</c:v>
                </c:pt>
                <c:pt idx="27">
                  <c:v>92.949996948242102</c:v>
                </c:pt>
                <c:pt idx="28">
                  <c:v>92.5</c:v>
                </c:pt>
                <c:pt idx="29">
                  <c:v>90</c:v>
                </c:pt>
                <c:pt idx="30">
                  <c:v>88.550003051757798</c:v>
                </c:pt>
                <c:pt idx="31">
                  <c:v>90.199996948242102</c:v>
                </c:pt>
                <c:pt idx="32">
                  <c:v>89.099998474121094</c:v>
                </c:pt>
                <c:pt idx="33">
                  <c:v>87.900001525878906</c:v>
                </c:pt>
                <c:pt idx="34">
                  <c:v>87.900001525878906</c:v>
                </c:pt>
                <c:pt idx="35">
                  <c:v>89.949996948242102</c:v>
                </c:pt>
                <c:pt idx="36">
                  <c:v>92.199996948242102</c:v>
                </c:pt>
                <c:pt idx="37">
                  <c:v>93.650001525878906</c:v>
                </c:pt>
                <c:pt idx="38">
                  <c:v>96.900001525878906</c:v>
                </c:pt>
                <c:pt idx="39">
                  <c:v>96.699996948242102</c:v>
                </c:pt>
                <c:pt idx="40">
                  <c:v>104.400001525878</c:v>
                </c:pt>
                <c:pt idx="41">
                  <c:v>105.300003051757</c:v>
                </c:pt>
                <c:pt idx="42">
                  <c:v>105.09999847412099</c:v>
                </c:pt>
                <c:pt idx="43">
                  <c:v>104.59999847412099</c:v>
                </c:pt>
                <c:pt idx="44">
                  <c:v>106.09999847412099</c:v>
                </c:pt>
                <c:pt idx="45">
                  <c:v>101.050003051757</c:v>
                </c:pt>
                <c:pt idx="46">
                  <c:v>103.300003051757</c:v>
                </c:pt>
                <c:pt idx="47">
                  <c:v>102.400001525878</c:v>
                </c:pt>
                <c:pt idx="48">
                  <c:v>103.84999847412099</c:v>
                </c:pt>
                <c:pt idx="49">
                  <c:v>102.09999847412099</c:v>
                </c:pt>
                <c:pt idx="50">
                  <c:v>107</c:v>
                </c:pt>
                <c:pt idx="51">
                  <c:v>105.25</c:v>
                </c:pt>
                <c:pt idx="52">
                  <c:v>110.050003051757</c:v>
                </c:pt>
                <c:pt idx="53">
                  <c:v>110</c:v>
                </c:pt>
                <c:pt idx="54">
                  <c:v>109.449996948242</c:v>
                </c:pt>
                <c:pt idx="55">
                  <c:v>111.25</c:v>
                </c:pt>
                <c:pt idx="56">
                  <c:v>109.949996948242</c:v>
                </c:pt>
                <c:pt idx="57">
                  <c:v>107.949996948242</c:v>
                </c:pt>
                <c:pt idx="58">
                  <c:v>106.400001525878</c:v>
                </c:pt>
                <c:pt idx="59">
                  <c:v>107.699996948242</c:v>
                </c:pt>
                <c:pt idx="60">
                  <c:v>106.400001525878</c:v>
                </c:pt>
                <c:pt idx="61">
                  <c:v>106.449996948242</c:v>
                </c:pt>
                <c:pt idx="62">
                  <c:v>110.25</c:v>
                </c:pt>
                <c:pt idx="63">
                  <c:v>107.59999847412099</c:v>
                </c:pt>
                <c:pt idx="64">
                  <c:v>110.400001525878</c:v>
                </c:pt>
                <c:pt idx="65">
                  <c:v>112</c:v>
                </c:pt>
                <c:pt idx="66">
                  <c:v>110.34999847412099</c:v>
                </c:pt>
                <c:pt idx="67">
                  <c:v>112.400001525878</c:v>
                </c:pt>
                <c:pt idx="68">
                  <c:v>108.900001525878</c:v>
                </c:pt>
                <c:pt idx="69">
                  <c:v>109.09999847412099</c:v>
                </c:pt>
                <c:pt idx="70">
                  <c:v>108.900001525878</c:v>
                </c:pt>
                <c:pt idx="71">
                  <c:v>109.150001525878</c:v>
                </c:pt>
                <c:pt idx="72">
                  <c:v>108.09999847412099</c:v>
                </c:pt>
                <c:pt idx="73">
                  <c:v>110.800003051757</c:v>
                </c:pt>
                <c:pt idx="74">
                  <c:v>112.09999847412099</c:v>
                </c:pt>
                <c:pt idx="75">
                  <c:v>113.949996948242</c:v>
                </c:pt>
                <c:pt idx="76">
                  <c:v>112.050003051757</c:v>
                </c:pt>
                <c:pt idx="77">
                  <c:v>109.84999847412099</c:v>
                </c:pt>
                <c:pt idx="78">
                  <c:v>110.84999847412099</c:v>
                </c:pt>
                <c:pt idx="79">
                  <c:v>110</c:v>
                </c:pt>
                <c:pt idx="80">
                  <c:v>110.900001525878</c:v>
                </c:pt>
                <c:pt idx="81">
                  <c:v>113.800003051757</c:v>
                </c:pt>
                <c:pt idx="82">
                  <c:v>115.300003051757</c:v>
                </c:pt>
                <c:pt idx="83">
                  <c:v>119.050003051757</c:v>
                </c:pt>
                <c:pt idx="84">
                  <c:v>121.949996948242</c:v>
                </c:pt>
                <c:pt idx="85">
                  <c:v>122.75</c:v>
                </c:pt>
                <c:pt idx="86">
                  <c:v>122.800003051757</c:v>
                </c:pt>
                <c:pt idx="87">
                  <c:v>125.199996948242</c:v>
                </c:pt>
                <c:pt idx="88">
                  <c:v>125.59999847412099</c:v>
                </c:pt>
                <c:pt idx="89">
                  <c:v>123.400001525878</c:v>
                </c:pt>
                <c:pt idx="90">
                  <c:v>124.449996948242</c:v>
                </c:pt>
                <c:pt idx="91">
                  <c:v>122.650001525878</c:v>
                </c:pt>
                <c:pt idx="92">
                  <c:v>127.949996948242</c:v>
                </c:pt>
                <c:pt idx="93">
                  <c:v>126.800003051757</c:v>
                </c:pt>
                <c:pt idx="94">
                  <c:v>129.05000305175699</c:v>
                </c:pt>
                <c:pt idx="95">
                  <c:v>128.94999694824199</c:v>
                </c:pt>
                <c:pt idx="96">
                  <c:v>130.69999694824199</c:v>
                </c:pt>
                <c:pt idx="97">
                  <c:v>128.80000305175699</c:v>
                </c:pt>
                <c:pt idx="98">
                  <c:v>130.05000305175699</c:v>
                </c:pt>
                <c:pt idx="99">
                  <c:v>128.94999694824199</c:v>
                </c:pt>
                <c:pt idx="100">
                  <c:v>127.84999847412099</c:v>
                </c:pt>
                <c:pt idx="101">
                  <c:v>128.850006103515</c:v>
                </c:pt>
                <c:pt idx="102">
                  <c:v>128.64999389648401</c:v>
                </c:pt>
                <c:pt idx="103">
                  <c:v>132</c:v>
                </c:pt>
                <c:pt idx="104">
                  <c:v>131.100006103515</c:v>
                </c:pt>
                <c:pt idx="105">
                  <c:v>128.5</c:v>
                </c:pt>
                <c:pt idx="106">
                  <c:v>125.949996948242</c:v>
                </c:pt>
                <c:pt idx="107">
                  <c:v>127.900001525878</c:v>
                </c:pt>
                <c:pt idx="108">
                  <c:v>125.550003051757</c:v>
                </c:pt>
                <c:pt idx="109">
                  <c:v>127.949996948242</c:v>
                </c:pt>
                <c:pt idx="110">
                  <c:v>130.44999694824199</c:v>
                </c:pt>
                <c:pt idx="111">
                  <c:v>131.89999389648401</c:v>
                </c:pt>
                <c:pt idx="112">
                  <c:v>129.64999389648401</c:v>
                </c:pt>
                <c:pt idx="113">
                  <c:v>131.55000305175699</c:v>
                </c:pt>
                <c:pt idx="114">
                  <c:v>134.30000305175699</c:v>
                </c:pt>
                <c:pt idx="115">
                  <c:v>134.30000305175699</c:v>
                </c:pt>
                <c:pt idx="116">
                  <c:v>130.94999694824199</c:v>
                </c:pt>
                <c:pt idx="117">
                  <c:v>128.94999694824199</c:v>
                </c:pt>
                <c:pt idx="118">
                  <c:v>127.150001525878</c:v>
                </c:pt>
                <c:pt idx="119">
                  <c:v>130</c:v>
                </c:pt>
                <c:pt idx="120">
                  <c:v>131.75</c:v>
                </c:pt>
                <c:pt idx="121">
                  <c:v>137.05000305175699</c:v>
                </c:pt>
                <c:pt idx="122">
                  <c:v>139.100006103515</c:v>
                </c:pt>
                <c:pt idx="123">
                  <c:v>139.94999694824199</c:v>
                </c:pt>
                <c:pt idx="124">
                  <c:v>136.89999389648401</c:v>
                </c:pt>
                <c:pt idx="125">
                  <c:v>137.44999694824199</c:v>
                </c:pt>
                <c:pt idx="126">
                  <c:v>137.80000305175699</c:v>
                </c:pt>
                <c:pt idx="127">
                  <c:v>137.89999389648401</c:v>
                </c:pt>
                <c:pt idx="128">
                  <c:v>123.34999847412099</c:v>
                </c:pt>
                <c:pt idx="129">
                  <c:v>117.900001525878</c:v>
                </c:pt>
                <c:pt idx="130">
                  <c:v>121.84999847412099</c:v>
                </c:pt>
                <c:pt idx="131">
                  <c:v>96.949996948242102</c:v>
                </c:pt>
                <c:pt idx="132">
                  <c:v>99.650001525878906</c:v>
                </c:pt>
                <c:pt idx="133">
                  <c:v>98.449996948242102</c:v>
                </c:pt>
                <c:pt idx="134">
                  <c:v>94.949996948242102</c:v>
                </c:pt>
                <c:pt idx="135">
                  <c:v>94.900001525878906</c:v>
                </c:pt>
                <c:pt idx="136">
                  <c:v>96.75</c:v>
                </c:pt>
                <c:pt idx="137">
                  <c:v>99.25</c:v>
                </c:pt>
                <c:pt idx="138">
                  <c:v>101.199996948242</c:v>
                </c:pt>
                <c:pt idx="139">
                  <c:v>104.449996948242</c:v>
                </c:pt>
                <c:pt idx="140">
                  <c:v>104.75</c:v>
                </c:pt>
                <c:pt idx="141">
                  <c:v>103.84999847412099</c:v>
                </c:pt>
                <c:pt idx="142">
                  <c:v>102.5</c:v>
                </c:pt>
                <c:pt idx="143">
                  <c:v>95.400001525878906</c:v>
                </c:pt>
                <c:pt idx="144">
                  <c:v>95.449996948242102</c:v>
                </c:pt>
                <c:pt idx="145">
                  <c:v>95.75</c:v>
                </c:pt>
                <c:pt idx="146">
                  <c:v>94.699996948242102</c:v>
                </c:pt>
                <c:pt idx="147">
                  <c:v>94.849998474121094</c:v>
                </c:pt>
                <c:pt idx="148">
                  <c:v>92</c:v>
                </c:pt>
                <c:pt idx="149">
                  <c:v>94.25</c:v>
                </c:pt>
                <c:pt idx="150">
                  <c:v>94.75</c:v>
                </c:pt>
                <c:pt idx="151">
                  <c:v>98.800003051757798</c:v>
                </c:pt>
                <c:pt idx="152">
                  <c:v>99.75</c:v>
                </c:pt>
                <c:pt idx="153">
                  <c:v>101.900001525878</c:v>
                </c:pt>
                <c:pt idx="154">
                  <c:v>103.449996948242</c:v>
                </c:pt>
                <c:pt idx="155">
                  <c:v>107.5</c:v>
                </c:pt>
                <c:pt idx="156">
                  <c:v>108.050003051757</c:v>
                </c:pt>
                <c:pt idx="157">
                  <c:v>107.34999847412099</c:v>
                </c:pt>
                <c:pt idx="158">
                  <c:v>108.900001525878</c:v>
                </c:pt>
                <c:pt idx="159">
                  <c:v>112.09999847412099</c:v>
                </c:pt>
                <c:pt idx="160">
                  <c:v>111.050003051757</c:v>
                </c:pt>
                <c:pt idx="161">
                  <c:v>113.050003051757</c:v>
                </c:pt>
                <c:pt idx="162">
                  <c:v>115.800003051757</c:v>
                </c:pt>
                <c:pt idx="163">
                  <c:v>114.050003051757</c:v>
                </c:pt>
                <c:pt idx="164">
                  <c:v>118.800003051757</c:v>
                </c:pt>
                <c:pt idx="165">
                  <c:v>120.75</c:v>
                </c:pt>
                <c:pt idx="166">
                  <c:v>121.550003051757</c:v>
                </c:pt>
                <c:pt idx="167">
                  <c:v>124.150001525878</c:v>
                </c:pt>
                <c:pt idx="168">
                  <c:v>126.400001525878</c:v>
                </c:pt>
                <c:pt idx="169">
                  <c:v>128.94999694824199</c:v>
                </c:pt>
                <c:pt idx="170">
                  <c:v>132.05000305175699</c:v>
                </c:pt>
                <c:pt idx="171">
                  <c:v>136.25</c:v>
                </c:pt>
                <c:pt idx="172">
                  <c:v>143.55000305175699</c:v>
                </c:pt>
                <c:pt idx="173">
                  <c:v>144.100006103515</c:v>
                </c:pt>
                <c:pt idx="174">
                  <c:v>146.5</c:v>
                </c:pt>
                <c:pt idx="175">
                  <c:v>146.64999389648401</c:v>
                </c:pt>
                <c:pt idx="176">
                  <c:v>145.75</c:v>
                </c:pt>
                <c:pt idx="177">
                  <c:v>148</c:v>
                </c:pt>
                <c:pt idx="178">
                  <c:v>146.5</c:v>
                </c:pt>
                <c:pt idx="179">
                  <c:v>147.39999389648401</c:v>
                </c:pt>
                <c:pt idx="180">
                  <c:v>133.64999389648401</c:v>
                </c:pt>
                <c:pt idx="181">
                  <c:v>139.100006103515</c:v>
                </c:pt>
                <c:pt idx="182">
                  <c:v>150.44999694824199</c:v>
                </c:pt>
                <c:pt idx="183">
                  <c:v>162.850006103515</c:v>
                </c:pt>
                <c:pt idx="184">
                  <c:v>163.44999694824199</c:v>
                </c:pt>
                <c:pt idx="185">
                  <c:v>160.100006103515</c:v>
                </c:pt>
                <c:pt idx="186">
                  <c:v>162.05000305175699</c:v>
                </c:pt>
                <c:pt idx="187">
                  <c:v>161.39999389648401</c:v>
                </c:pt>
                <c:pt idx="188">
                  <c:v>160.39999389648401</c:v>
                </c:pt>
                <c:pt idx="189">
                  <c:v>170.25</c:v>
                </c:pt>
                <c:pt idx="190">
                  <c:v>169</c:v>
                </c:pt>
                <c:pt idx="191">
                  <c:v>180.30000305175699</c:v>
                </c:pt>
                <c:pt idx="192">
                  <c:v>185.5</c:v>
                </c:pt>
                <c:pt idx="193">
                  <c:v>182.05000305175699</c:v>
                </c:pt>
                <c:pt idx="194">
                  <c:v>179.14999389648401</c:v>
                </c:pt>
                <c:pt idx="195">
                  <c:v>181.100006103515</c:v>
                </c:pt>
                <c:pt idx="196">
                  <c:v>180.5</c:v>
                </c:pt>
                <c:pt idx="197">
                  <c:v>176.39999389648401</c:v>
                </c:pt>
                <c:pt idx="198">
                  <c:v>175.600006103515</c:v>
                </c:pt>
                <c:pt idx="199">
                  <c:v>168.69999694824199</c:v>
                </c:pt>
                <c:pt idx="200">
                  <c:v>174</c:v>
                </c:pt>
                <c:pt idx="201">
                  <c:v>173.69999694824199</c:v>
                </c:pt>
                <c:pt idx="202">
                  <c:v>169.05000305175699</c:v>
                </c:pt>
                <c:pt idx="203">
                  <c:v>165.55000305175699</c:v>
                </c:pt>
                <c:pt idx="204">
                  <c:v>165.19999694824199</c:v>
                </c:pt>
                <c:pt idx="205">
                  <c:v>162.94999694824199</c:v>
                </c:pt>
                <c:pt idx="206">
                  <c:v>162.75</c:v>
                </c:pt>
                <c:pt idx="207">
                  <c:v>161.25</c:v>
                </c:pt>
                <c:pt idx="208">
                  <c:v>171.350006103515</c:v>
                </c:pt>
                <c:pt idx="209">
                  <c:v>173.25</c:v>
                </c:pt>
                <c:pt idx="210">
                  <c:v>173.89999389648401</c:v>
                </c:pt>
                <c:pt idx="211">
                  <c:v>176.39999389648401</c:v>
                </c:pt>
                <c:pt idx="212">
                  <c:v>174.44999694824199</c:v>
                </c:pt>
                <c:pt idx="213">
                  <c:v>178</c:v>
                </c:pt>
                <c:pt idx="214">
                  <c:v>181.75</c:v>
                </c:pt>
                <c:pt idx="215">
                  <c:v>186.100006103515</c:v>
                </c:pt>
                <c:pt idx="216">
                  <c:v>187.44999694824199</c:v>
                </c:pt>
                <c:pt idx="217">
                  <c:v>182.350006103515</c:v>
                </c:pt>
                <c:pt idx="218">
                  <c:v>184.05000305175699</c:v>
                </c:pt>
                <c:pt idx="219">
                  <c:v>190.25</c:v>
                </c:pt>
                <c:pt idx="220">
                  <c:v>192.850006103515</c:v>
                </c:pt>
                <c:pt idx="221">
                  <c:v>195.25</c:v>
                </c:pt>
                <c:pt idx="222">
                  <c:v>190.80000305175699</c:v>
                </c:pt>
                <c:pt idx="223">
                  <c:v>204.25</c:v>
                </c:pt>
                <c:pt idx="224">
                  <c:v>208.55000305175699</c:v>
                </c:pt>
                <c:pt idx="225">
                  <c:v>204.55000305175699</c:v>
                </c:pt>
                <c:pt idx="226">
                  <c:v>208.14999389648401</c:v>
                </c:pt>
                <c:pt idx="227">
                  <c:v>207.30000305175699</c:v>
                </c:pt>
                <c:pt idx="228">
                  <c:v>213.600006103515</c:v>
                </c:pt>
                <c:pt idx="229">
                  <c:v>214.75</c:v>
                </c:pt>
                <c:pt idx="230">
                  <c:v>219.30000305175699</c:v>
                </c:pt>
                <c:pt idx="231">
                  <c:v>213.25</c:v>
                </c:pt>
                <c:pt idx="232">
                  <c:v>219.25</c:v>
                </c:pt>
                <c:pt idx="233">
                  <c:v>224.80000305175699</c:v>
                </c:pt>
                <c:pt idx="234">
                  <c:v>224.5</c:v>
                </c:pt>
                <c:pt idx="235">
                  <c:v>226.25</c:v>
                </c:pt>
                <c:pt idx="236">
                  <c:v>221.39999389648401</c:v>
                </c:pt>
                <c:pt idx="237">
                  <c:v>226.25</c:v>
                </c:pt>
                <c:pt idx="238">
                  <c:v>226.5</c:v>
                </c:pt>
                <c:pt idx="239">
                  <c:v>224.80000305175699</c:v>
                </c:pt>
                <c:pt idx="240">
                  <c:v>221.850006103515</c:v>
                </c:pt>
                <c:pt idx="241">
                  <c:v>222.19999694824199</c:v>
                </c:pt>
                <c:pt idx="242">
                  <c:v>223.600006103515</c:v>
                </c:pt>
                <c:pt idx="243">
                  <c:v>223.75</c:v>
                </c:pt>
                <c:pt idx="244">
                  <c:v>223.39999389648401</c:v>
                </c:pt>
                <c:pt idx="245">
                  <c:v>222.5</c:v>
                </c:pt>
                <c:pt idx="246">
                  <c:v>226.850006103515</c:v>
                </c:pt>
                <c:pt idx="247">
                  <c:v>230.100006103515</c:v>
                </c:pt>
                <c:pt idx="248">
                  <c:v>228.75</c:v>
                </c:pt>
                <c:pt idx="249">
                  <c:v>231.25</c:v>
                </c:pt>
                <c:pt idx="250">
                  <c:v>231.75</c:v>
                </c:pt>
                <c:pt idx="251">
                  <c:v>233.55000305175699</c:v>
                </c:pt>
                <c:pt idx="252">
                  <c:v>236.850006103515</c:v>
                </c:pt>
                <c:pt idx="253">
                  <c:v>237.75</c:v>
                </c:pt>
                <c:pt idx="254">
                  <c:v>231.350006103515</c:v>
                </c:pt>
                <c:pt idx="255">
                  <c:v>213.19999694824199</c:v>
                </c:pt>
                <c:pt idx="256">
                  <c:v>218.44999694824199</c:v>
                </c:pt>
                <c:pt idx="257">
                  <c:v>225.350006103515</c:v>
                </c:pt>
                <c:pt idx="258">
                  <c:v>231.80000305175699</c:v>
                </c:pt>
                <c:pt idx="259">
                  <c:v>228.05000305175699</c:v>
                </c:pt>
                <c:pt idx="260">
                  <c:v>226.100006103515</c:v>
                </c:pt>
                <c:pt idx="261">
                  <c:v>226.5</c:v>
                </c:pt>
                <c:pt idx="262">
                  <c:v>228</c:v>
                </c:pt>
                <c:pt idx="263">
                  <c:v>236.64999389648401</c:v>
                </c:pt>
                <c:pt idx="264">
                  <c:v>243.350006103515</c:v>
                </c:pt>
                <c:pt idx="265">
                  <c:v>243.89999389648401</c:v>
                </c:pt>
                <c:pt idx="266">
                  <c:v>255.05000305175699</c:v>
                </c:pt>
                <c:pt idx="267">
                  <c:v>257.25</c:v>
                </c:pt>
                <c:pt idx="268">
                  <c:v>256.45001220703102</c:v>
                </c:pt>
                <c:pt idx="269">
                  <c:v>258.54998779296801</c:v>
                </c:pt>
                <c:pt idx="270">
                  <c:v>264.29998779296801</c:v>
                </c:pt>
                <c:pt idx="271">
                  <c:v>268.850006103515</c:v>
                </c:pt>
                <c:pt idx="272">
                  <c:v>283.04998779296801</c:v>
                </c:pt>
                <c:pt idx="273">
                  <c:v>293.850006103515</c:v>
                </c:pt>
                <c:pt idx="274">
                  <c:v>288.600006103515</c:v>
                </c:pt>
                <c:pt idx="275">
                  <c:v>282.100006103515</c:v>
                </c:pt>
                <c:pt idx="276">
                  <c:v>272.39999389648398</c:v>
                </c:pt>
                <c:pt idx="277">
                  <c:v>278.64999389648398</c:v>
                </c:pt>
                <c:pt idx="278">
                  <c:v>285.5</c:v>
                </c:pt>
                <c:pt idx="279">
                  <c:v>282.70001220703102</c:v>
                </c:pt>
                <c:pt idx="280">
                  <c:v>275.79998779296801</c:v>
                </c:pt>
                <c:pt idx="281">
                  <c:v>273.64999389648398</c:v>
                </c:pt>
                <c:pt idx="282">
                  <c:v>274.95001220703102</c:v>
                </c:pt>
                <c:pt idx="283">
                  <c:v>273.89999389648398</c:v>
                </c:pt>
                <c:pt idx="284">
                  <c:v>268.850006103515</c:v>
                </c:pt>
                <c:pt idx="285">
                  <c:v>267.70001220703102</c:v>
                </c:pt>
                <c:pt idx="286">
                  <c:v>266.25</c:v>
                </c:pt>
                <c:pt idx="287">
                  <c:v>274.20001220703102</c:v>
                </c:pt>
                <c:pt idx="288">
                  <c:v>268.25</c:v>
                </c:pt>
                <c:pt idx="289">
                  <c:v>275.20001220703102</c:v>
                </c:pt>
                <c:pt idx="290">
                  <c:v>277.45001220703102</c:v>
                </c:pt>
                <c:pt idx="291">
                  <c:v>280.850006103515</c:v>
                </c:pt>
                <c:pt idx="292">
                  <c:v>278</c:v>
                </c:pt>
                <c:pt idx="293">
                  <c:v>273.04998779296801</c:v>
                </c:pt>
                <c:pt idx="294">
                  <c:v>269.95001220703102</c:v>
                </c:pt>
                <c:pt idx="295">
                  <c:v>271.54998779296801</c:v>
                </c:pt>
                <c:pt idx="296">
                  <c:v>276.25</c:v>
                </c:pt>
                <c:pt idx="297">
                  <c:v>273.89999389648398</c:v>
                </c:pt>
                <c:pt idx="298">
                  <c:v>270.95001220703102</c:v>
                </c:pt>
                <c:pt idx="299">
                  <c:v>264.350006103515</c:v>
                </c:pt>
                <c:pt idx="300">
                  <c:v>261.25</c:v>
                </c:pt>
                <c:pt idx="301">
                  <c:v>251.64999389648401</c:v>
                </c:pt>
                <c:pt idx="302">
                  <c:v>254.350006103515</c:v>
                </c:pt>
                <c:pt idx="303">
                  <c:v>252.39999389648401</c:v>
                </c:pt>
                <c:pt idx="304">
                  <c:v>251.25</c:v>
                </c:pt>
                <c:pt idx="305">
                  <c:v>250.94999694824199</c:v>
                </c:pt>
                <c:pt idx="306">
                  <c:v>262.20001220703102</c:v>
                </c:pt>
                <c:pt idx="307">
                  <c:v>267.75</c:v>
                </c:pt>
                <c:pt idx="308">
                  <c:v>266.5</c:v>
                </c:pt>
                <c:pt idx="309">
                  <c:v>262.850006103515</c:v>
                </c:pt>
                <c:pt idx="310">
                  <c:v>262.89999389648398</c:v>
                </c:pt>
                <c:pt idx="311">
                  <c:v>262.04998779296801</c:v>
                </c:pt>
                <c:pt idx="312">
                  <c:v>272.45001220703102</c:v>
                </c:pt>
                <c:pt idx="313">
                  <c:v>270.600006103515</c:v>
                </c:pt>
                <c:pt idx="314">
                  <c:v>272.25</c:v>
                </c:pt>
                <c:pt idx="315">
                  <c:v>264.54998779296801</c:v>
                </c:pt>
                <c:pt idx="316">
                  <c:v>271.54998779296801</c:v>
                </c:pt>
                <c:pt idx="317">
                  <c:v>270.95001220703102</c:v>
                </c:pt>
                <c:pt idx="318">
                  <c:v>271.14999389648398</c:v>
                </c:pt>
                <c:pt idx="319">
                  <c:v>271.75</c:v>
                </c:pt>
                <c:pt idx="320">
                  <c:v>269.5</c:v>
                </c:pt>
                <c:pt idx="321">
                  <c:v>272.5</c:v>
                </c:pt>
                <c:pt idx="322">
                  <c:v>264.89999389648398</c:v>
                </c:pt>
                <c:pt idx="323">
                  <c:v>256.100006103515</c:v>
                </c:pt>
                <c:pt idx="324">
                  <c:v>262.79998779296801</c:v>
                </c:pt>
                <c:pt idx="325">
                  <c:v>267.79998779296801</c:v>
                </c:pt>
                <c:pt idx="326">
                  <c:v>272.100006103515</c:v>
                </c:pt>
                <c:pt idx="327">
                  <c:v>265.45001220703102</c:v>
                </c:pt>
                <c:pt idx="328">
                  <c:v>270.100006103515</c:v>
                </c:pt>
                <c:pt idx="329">
                  <c:v>288.600006103515</c:v>
                </c:pt>
                <c:pt idx="330">
                  <c:v>301.850006103515</c:v>
                </c:pt>
                <c:pt idx="331">
                  <c:v>313.25</c:v>
                </c:pt>
                <c:pt idx="332">
                  <c:v>312.89999389648398</c:v>
                </c:pt>
                <c:pt idx="333">
                  <c:v>311</c:v>
                </c:pt>
                <c:pt idx="334">
                  <c:v>311.850006103515</c:v>
                </c:pt>
                <c:pt idx="335">
                  <c:v>314.14999389648398</c:v>
                </c:pt>
                <c:pt idx="336">
                  <c:v>309.54998779296801</c:v>
                </c:pt>
                <c:pt idx="337">
                  <c:v>304.75</c:v>
                </c:pt>
                <c:pt idx="338">
                  <c:v>324.45001220703102</c:v>
                </c:pt>
                <c:pt idx="339">
                  <c:v>323.54998779296801</c:v>
                </c:pt>
                <c:pt idx="340">
                  <c:v>328.64999389648398</c:v>
                </c:pt>
                <c:pt idx="341">
                  <c:v>336.5</c:v>
                </c:pt>
                <c:pt idx="342">
                  <c:v>303.14999389648398</c:v>
                </c:pt>
                <c:pt idx="343">
                  <c:v>295.89999389648398</c:v>
                </c:pt>
                <c:pt idx="344">
                  <c:v>269.25</c:v>
                </c:pt>
                <c:pt idx="345">
                  <c:v>273.95001220703102</c:v>
                </c:pt>
                <c:pt idx="346">
                  <c:v>286.39999389648398</c:v>
                </c:pt>
                <c:pt idx="347">
                  <c:v>290.04998779296801</c:v>
                </c:pt>
                <c:pt idx="348">
                  <c:v>287.54998779296801</c:v>
                </c:pt>
                <c:pt idx="349">
                  <c:v>292.600006103515</c:v>
                </c:pt>
                <c:pt idx="350">
                  <c:v>298.600006103515</c:v>
                </c:pt>
                <c:pt idx="351">
                  <c:v>302.79998779296801</c:v>
                </c:pt>
                <c:pt idx="352">
                  <c:v>298.04998779296801</c:v>
                </c:pt>
                <c:pt idx="353">
                  <c:v>305.79998779296801</c:v>
                </c:pt>
                <c:pt idx="354">
                  <c:v>308.29998779296801</c:v>
                </c:pt>
                <c:pt idx="355">
                  <c:v>315.14999389648398</c:v>
                </c:pt>
                <c:pt idx="356">
                  <c:v>311.95001220703102</c:v>
                </c:pt>
                <c:pt idx="357">
                  <c:v>298.95001220703102</c:v>
                </c:pt>
                <c:pt idx="358">
                  <c:v>301.850006103515</c:v>
                </c:pt>
                <c:pt idx="359">
                  <c:v>308.54998779296801</c:v>
                </c:pt>
                <c:pt idx="360">
                  <c:v>303.20001220703102</c:v>
                </c:pt>
                <c:pt idx="361">
                  <c:v>307.20001220703102</c:v>
                </c:pt>
                <c:pt idx="362">
                  <c:v>309.100006103515</c:v>
                </c:pt>
                <c:pt idx="363">
                  <c:v>302</c:v>
                </c:pt>
                <c:pt idx="364">
                  <c:v>286.54998779296801</c:v>
                </c:pt>
                <c:pt idx="365">
                  <c:v>292.89999389648398</c:v>
                </c:pt>
                <c:pt idx="366">
                  <c:v>294.89999389648398</c:v>
                </c:pt>
                <c:pt idx="367">
                  <c:v>299.600006103515</c:v>
                </c:pt>
                <c:pt idx="368">
                  <c:v>293.100006103515</c:v>
                </c:pt>
                <c:pt idx="369">
                  <c:v>287.600006103515</c:v>
                </c:pt>
                <c:pt idx="370">
                  <c:v>290.64999389648398</c:v>
                </c:pt>
                <c:pt idx="371">
                  <c:v>292.14999389648398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A-4172-AFFE-8FFA52D5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84176"/>
        <c:axId val="735083848"/>
      </c:lineChart>
      <c:catAx>
        <c:axId val="7350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3848"/>
        <c:crosses val="autoZero"/>
        <c:auto val="1"/>
        <c:lblAlgn val="ctr"/>
        <c:lblOffset val="100"/>
        <c:noMultiLvlLbl val="0"/>
      </c:catAx>
      <c:valAx>
        <c:axId val="7350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944641294838149"/>
          <c:y val="0.91628280839895015"/>
          <c:w val="0.43944050743657037"/>
          <c:h val="7.9087561971420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NIFTY</a:t>
            </a:r>
            <a:r>
              <a:rPr lang="en-IN" b="1" baseline="0"/>
              <a:t> 50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43432109241"/>
          <c:y val="0.11721141170081446"/>
          <c:w val="0.80582987919285531"/>
          <c:h val="0.65713994841628931"/>
        </c:manualLayout>
      </c:layout>
      <c:lineChart>
        <c:grouping val="standard"/>
        <c:varyColors val="0"/>
        <c:ser>
          <c:idx val="0"/>
          <c:order val="0"/>
          <c:tx>
            <c:strRef>
              <c:f>'Nifty Metals'!$O$3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Metals'!$O$4:$O$375</c:f>
              <c:numCache>
                <c:formatCode>0.00</c:formatCode>
                <c:ptCount val="372"/>
                <c:pt idx="0">
                  <c:v>11008.299805000001</c:v>
                </c:pt>
                <c:pt idx="1">
                  <c:v>10858.25</c:v>
                </c:pt>
                <c:pt idx="2">
                  <c:v>10599.25</c:v>
                </c:pt>
                <c:pt idx="3">
                  <c:v>10316.450194999999</c:v>
                </c:pt>
                <c:pt idx="4">
                  <c:v>10348.049805000001</c:v>
                </c:pt>
                <c:pt idx="5">
                  <c:v>10301.049805000001</c:v>
                </c:pt>
                <c:pt idx="6">
                  <c:v>10460.099609000001</c:v>
                </c:pt>
                <c:pt idx="7">
                  <c:v>10234.650390999999</c:v>
                </c:pt>
                <c:pt idx="8">
                  <c:v>10472.5</c:v>
                </c:pt>
                <c:pt idx="9">
                  <c:v>10512.5</c:v>
                </c:pt>
                <c:pt idx="10">
                  <c:v>10584.75</c:v>
                </c:pt>
                <c:pt idx="11">
                  <c:v>10453.049805000001</c:v>
                </c:pt>
                <c:pt idx="12">
                  <c:v>10303.549805000001</c:v>
                </c:pt>
                <c:pt idx="13">
                  <c:v>10245.25</c:v>
                </c:pt>
                <c:pt idx="14">
                  <c:v>10146.799805000001</c:v>
                </c:pt>
                <c:pt idx="15">
                  <c:v>10224.75</c:v>
                </c:pt>
                <c:pt idx="16">
                  <c:v>10124.900390999999</c:v>
                </c:pt>
                <c:pt idx="17">
                  <c:v>10030</c:v>
                </c:pt>
                <c:pt idx="18">
                  <c:v>10250.849609000001</c:v>
                </c:pt>
                <c:pt idx="19">
                  <c:v>10198.400390999999</c:v>
                </c:pt>
                <c:pt idx="20">
                  <c:v>10386.599609000001</c:v>
                </c:pt>
                <c:pt idx="21">
                  <c:v>10380.450194999999</c:v>
                </c:pt>
                <c:pt idx="22">
                  <c:v>10553</c:v>
                </c:pt>
                <c:pt idx="23">
                  <c:v>10524</c:v>
                </c:pt>
                <c:pt idx="24">
                  <c:v>10530</c:v>
                </c:pt>
                <c:pt idx="25">
                  <c:v>10598.400390999999</c:v>
                </c:pt>
                <c:pt idx="26">
                  <c:v>10585.200194999999</c:v>
                </c:pt>
                <c:pt idx="27">
                  <c:v>10482.200194999999</c:v>
                </c:pt>
                <c:pt idx="28">
                  <c:v>10582.5</c:v>
                </c:pt>
                <c:pt idx="29">
                  <c:v>10576.299805000001</c:v>
                </c:pt>
                <c:pt idx="30">
                  <c:v>10616.700194999999</c:v>
                </c:pt>
                <c:pt idx="31">
                  <c:v>10682.200194999999</c:v>
                </c:pt>
                <c:pt idx="32">
                  <c:v>10763.400390999999</c:v>
                </c:pt>
                <c:pt idx="33">
                  <c:v>10656.200194999999</c:v>
                </c:pt>
                <c:pt idx="34">
                  <c:v>10600.049805000001</c:v>
                </c:pt>
                <c:pt idx="35">
                  <c:v>10526.75</c:v>
                </c:pt>
                <c:pt idx="36">
                  <c:v>10628.599609000001</c:v>
                </c:pt>
                <c:pt idx="37">
                  <c:v>10685.599609000001</c:v>
                </c:pt>
                <c:pt idx="38">
                  <c:v>10728.849609000001</c:v>
                </c:pt>
                <c:pt idx="39">
                  <c:v>10858.700194999999</c:v>
                </c:pt>
                <c:pt idx="40">
                  <c:v>10876.75</c:v>
                </c:pt>
                <c:pt idx="41">
                  <c:v>10883.75</c:v>
                </c:pt>
                <c:pt idx="42">
                  <c:v>10869.5</c:v>
                </c:pt>
                <c:pt idx="43">
                  <c:v>10782.900390999999</c:v>
                </c:pt>
                <c:pt idx="44">
                  <c:v>10601.150390999999</c:v>
                </c:pt>
                <c:pt idx="45">
                  <c:v>10693.700194999999</c:v>
                </c:pt>
                <c:pt idx="46">
                  <c:v>10488.450194999999</c:v>
                </c:pt>
                <c:pt idx="47">
                  <c:v>10549.150390999999</c:v>
                </c:pt>
                <c:pt idx="48">
                  <c:v>10737.599609000001</c:v>
                </c:pt>
                <c:pt idx="49">
                  <c:v>10791.549805000001</c:v>
                </c:pt>
                <c:pt idx="50">
                  <c:v>10805.450194999999</c:v>
                </c:pt>
                <c:pt idx="51">
                  <c:v>10888.349609000001</c:v>
                </c:pt>
                <c:pt idx="52">
                  <c:v>10908.700194999999</c:v>
                </c:pt>
                <c:pt idx="53">
                  <c:v>10967.299805000001</c:v>
                </c:pt>
                <c:pt idx="54">
                  <c:v>10951.700194999999</c:v>
                </c:pt>
                <c:pt idx="55">
                  <c:v>10754</c:v>
                </c:pt>
                <c:pt idx="56">
                  <c:v>10663.5</c:v>
                </c:pt>
                <c:pt idx="57">
                  <c:v>10729.849609000001</c:v>
                </c:pt>
                <c:pt idx="58">
                  <c:v>10779.799805000001</c:v>
                </c:pt>
                <c:pt idx="59">
                  <c:v>10859.900390999999</c:v>
                </c:pt>
                <c:pt idx="60">
                  <c:v>10862.549805000001</c:v>
                </c:pt>
                <c:pt idx="61">
                  <c:v>10910.1</c:v>
                </c:pt>
                <c:pt idx="62">
                  <c:v>10792.5</c:v>
                </c:pt>
                <c:pt idx="63">
                  <c:v>10672.25</c:v>
                </c:pt>
                <c:pt idx="64">
                  <c:v>10727.349609000001</c:v>
                </c:pt>
                <c:pt idx="65">
                  <c:v>10771.799805000001</c:v>
                </c:pt>
                <c:pt idx="66">
                  <c:v>10802.150390999999</c:v>
                </c:pt>
                <c:pt idx="67">
                  <c:v>10855.150390999999</c:v>
                </c:pt>
                <c:pt idx="68">
                  <c:v>10821.599609000001</c:v>
                </c:pt>
                <c:pt idx="69">
                  <c:v>10794.950194999999</c:v>
                </c:pt>
                <c:pt idx="70">
                  <c:v>10737.599609000001</c:v>
                </c:pt>
                <c:pt idx="71">
                  <c:v>10886.799805000001</c:v>
                </c:pt>
                <c:pt idx="72">
                  <c:v>10890.299805000001</c:v>
                </c:pt>
                <c:pt idx="73">
                  <c:v>10905.200194999999</c:v>
                </c:pt>
                <c:pt idx="74">
                  <c:v>10906.950194999999</c:v>
                </c:pt>
                <c:pt idx="75">
                  <c:v>10961.849609000001</c:v>
                </c:pt>
                <c:pt idx="76">
                  <c:v>10922.75</c:v>
                </c:pt>
                <c:pt idx="77">
                  <c:v>10831.5</c:v>
                </c:pt>
                <c:pt idx="78">
                  <c:v>10849.799805000001</c:v>
                </c:pt>
                <c:pt idx="79">
                  <c:v>10780.549805000001</c:v>
                </c:pt>
                <c:pt idx="80">
                  <c:v>10661.549805000001</c:v>
                </c:pt>
                <c:pt idx="81">
                  <c:v>10652.200194999999</c:v>
                </c:pt>
                <c:pt idx="82">
                  <c:v>10651.799805000001</c:v>
                </c:pt>
                <c:pt idx="83">
                  <c:v>10830.950194999999</c:v>
                </c:pt>
                <c:pt idx="84">
                  <c:v>10893.650390999999</c:v>
                </c:pt>
                <c:pt idx="85">
                  <c:v>10912.25</c:v>
                </c:pt>
                <c:pt idx="86">
                  <c:v>10934.349609000001</c:v>
                </c:pt>
                <c:pt idx="87">
                  <c:v>11062.450194999999</c:v>
                </c:pt>
                <c:pt idx="88">
                  <c:v>11069.400390999999</c:v>
                </c:pt>
                <c:pt idx="89">
                  <c:v>10943.599609000001</c:v>
                </c:pt>
                <c:pt idx="90">
                  <c:v>10888.799805000001</c:v>
                </c:pt>
                <c:pt idx="91">
                  <c:v>10831.400390999999</c:v>
                </c:pt>
                <c:pt idx="92">
                  <c:v>10746.049805000001</c:v>
                </c:pt>
                <c:pt idx="93">
                  <c:v>10724.400390999999</c:v>
                </c:pt>
                <c:pt idx="94">
                  <c:v>10640.950194999999</c:v>
                </c:pt>
                <c:pt idx="95">
                  <c:v>10604.349609000001</c:v>
                </c:pt>
                <c:pt idx="96">
                  <c:v>10735.450194999999</c:v>
                </c:pt>
                <c:pt idx="97">
                  <c:v>10789.849609000001</c:v>
                </c:pt>
                <c:pt idx="98">
                  <c:v>10791.650390999999</c:v>
                </c:pt>
                <c:pt idx="99">
                  <c:v>10880.099609000001</c:v>
                </c:pt>
                <c:pt idx="100">
                  <c:v>10835.299805000001</c:v>
                </c:pt>
                <c:pt idx="101">
                  <c:v>10806.650390999999</c:v>
                </c:pt>
                <c:pt idx="102">
                  <c:v>10792.5</c:v>
                </c:pt>
                <c:pt idx="103">
                  <c:v>10863.5</c:v>
                </c:pt>
                <c:pt idx="104">
                  <c:v>10987.450194999999</c:v>
                </c:pt>
                <c:pt idx="105">
                  <c:v>11053</c:v>
                </c:pt>
                <c:pt idx="106">
                  <c:v>11058.200194999999</c:v>
                </c:pt>
                <c:pt idx="107">
                  <c:v>11035.400390999999</c:v>
                </c:pt>
                <c:pt idx="108">
                  <c:v>11168.049805000001</c:v>
                </c:pt>
                <c:pt idx="109">
                  <c:v>11301.200194999999</c:v>
                </c:pt>
                <c:pt idx="110">
                  <c:v>11341.700194999999</c:v>
                </c:pt>
                <c:pt idx="111">
                  <c:v>11343.25</c:v>
                </c:pt>
                <c:pt idx="112">
                  <c:v>11426.849609000001</c:v>
                </c:pt>
                <c:pt idx="113">
                  <c:v>11462.200194999999</c:v>
                </c:pt>
                <c:pt idx="114">
                  <c:v>11532.400390999999</c:v>
                </c:pt>
                <c:pt idx="115">
                  <c:v>11521.049805000001</c:v>
                </c:pt>
                <c:pt idx="116">
                  <c:v>11456.900390999999</c:v>
                </c:pt>
                <c:pt idx="117">
                  <c:v>11354.25</c:v>
                </c:pt>
                <c:pt idx="118">
                  <c:v>11483.25</c:v>
                </c:pt>
                <c:pt idx="119">
                  <c:v>11445.049805000001</c:v>
                </c:pt>
                <c:pt idx="120">
                  <c:v>11570</c:v>
                </c:pt>
                <c:pt idx="121">
                  <c:v>11669.150390999999</c:v>
                </c:pt>
                <c:pt idx="122">
                  <c:v>11713.200194999999</c:v>
                </c:pt>
                <c:pt idx="123">
                  <c:v>11643.950194999999</c:v>
                </c:pt>
                <c:pt idx="124">
                  <c:v>11598</c:v>
                </c:pt>
                <c:pt idx="125">
                  <c:v>11665.950194999999</c:v>
                </c:pt>
                <c:pt idx="126">
                  <c:v>11604.5</c:v>
                </c:pt>
                <c:pt idx="127">
                  <c:v>11671.950194999999</c:v>
                </c:pt>
                <c:pt idx="128">
                  <c:v>11584.299805000001</c:v>
                </c:pt>
                <c:pt idx="129">
                  <c:v>11596.700194999999</c:v>
                </c:pt>
                <c:pt idx="130">
                  <c:v>11643.450194999999</c:v>
                </c:pt>
                <c:pt idx="131">
                  <c:v>11690.349609000001</c:v>
                </c:pt>
                <c:pt idx="132">
                  <c:v>11787.150390999999</c:v>
                </c:pt>
                <c:pt idx="133">
                  <c:v>11752.799805000001</c:v>
                </c:pt>
                <c:pt idx="134">
                  <c:v>11594.450194999999</c:v>
                </c:pt>
                <c:pt idx="135">
                  <c:v>11575.950194999999</c:v>
                </c:pt>
                <c:pt idx="136">
                  <c:v>11726.150390999999</c:v>
                </c:pt>
                <c:pt idx="137">
                  <c:v>11641.799805000001</c:v>
                </c:pt>
                <c:pt idx="138">
                  <c:v>11754.650390999999</c:v>
                </c:pt>
                <c:pt idx="139">
                  <c:v>11748.150390999999</c:v>
                </c:pt>
                <c:pt idx="140">
                  <c:v>11724.75</c:v>
                </c:pt>
                <c:pt idx="141">
                  <c:v>11712.25</c:v>
                </c:pt>
                <c:pt idx="142">
                  <c:v>11598.25</c:v>
                </c:pt>
                <c:pt idx="143">
                  <c:v>11497.900390999999</c:v>
                </c:pt>
                <c:pt idx="144">
                  <c:v>11359.450194999999</c:v>
                </c:pt>
                <c:pt idx="145">
                  <c:v>11301.799805000001</c:v>
                </c:pt>
                <c:pt idx="146">
                  <c:v>11278.900390999999</c:v>
                </c:pt>
                <c:pt idx="147">
                  <c:v>11148.200194999999</c:v>
                </c:pt>
                <c:pt idx="148">
                  <c:v>11222.049805000001</c:v>
                </c:pt>
                <c:pt idx="149">
                  <c:v>11157</c:v>
                </c:pt>
                <c:pt idx="150">
                  <c:v>11257.099609000001</c:v>
                </c:pt>
                <c:pt idx="151">
                  <c:v>11407.150390999999</c:v>
                </c:pt>
                <c:pt idx="152">
                  <c:v>11828.25</c:v>
                </c:pt>
                <c:pt idx="153">
                  <c:v>11709.099609000001</c:v>
                </c:pt>
                <c:pt idx="154">
                  <c:v>11737.900390999999</c:v>
                </c:pt>
                <c:pt idx="155">
                  <c:v>11657.049805000001</c:v>
                </c:pt>
                <c:pt idx="156">
                  <c:v>11844.099609000001</c:v>
                </c:pt>
                <c:pt idx="157">
                  <c:v>11924.75</c:v>
                </c:pt>
                <c:pt idx="158">
                  <c:v>11928.75</c:v>
                </c:pt>
                <c:pt idx="159">
                  <c:v>11861.099609000001</c:v>
                </c:pt>
                <c:pt idx="160">
                  <c:v>11945.900390999999</c:v>
                </c:pt>
                <c:pt idx="161">
                  <c:v>11922.799805000001</c:v>
                </c:pt>
                <c:pt idx="162">
                  <c:v>12088.549805000001</c:v>
                </c:pt>
                <c:pt idx="163">
                  <c:v>12021.650390999999</c:v>
                </c:pt>
                <c:pt idx="164">
                  <c:v>11843.75</c:v>
                </c:pt>
                <c:pt idx="165">
                  <c:v>11870.650390999999</c:v>
                </c:pt>
                <c:pt idx="166">
                  <c:v>11922.700194999999</c:v>
                </c:pt>
                <c:pt idx="167">
                  <c:v>11965.599609000001</c:v>
                </c:pt>
                <c:pt idx="168">
                  <c:v>11906.200194999999</c:v>
                </c:pt>
                <c:pt idx="169">
                  <c:v>11914.049805000001</c:v>
                </c:pt>
                <c:pt idx="170">
                  <c:v>11823.299805000001</c:v>
                </c:pt>
                <c:pt idx="171">
                  <c:v>11672.150390999999</c:v>
                </c:pt>
                <c:pt idx="172">
                  <c:v>11691.5</c:v>
                </c:pt>
                <c:pt idx="173">
                  <c:v>11691.450194999999</c:v>
                </c:pt>
                <c:pt idx="174">
                  <c:v>11831.75</c:v>
                </c:pt>
                <c:pt idx="175">
                  <c:v>11724.099609000001</c:v>
                </c:pt>
                <c:pt idx="176">
                  <c:v>11699.650390999999</c:v>
                </c:pt>
                <c:pt idx="177">
                  <c:v>11796.450194999999</c:v>
                </c:pt>
                <c:pt idx="178">
                  <c:v>11847.549805000001</c:v>
                </c:pt>
                <c:pt idx="179">
                  <c:v>11841.549805000001</c:v>
                </c:pt>
                <c:pt idx="180">
                  <c:v>11788.849609000001</c:v>
                </c:pt>
                <c:pt idx="181">
                  <c:v>11865.599609000001</c:v>
                </c:pt>
                <c:pt idx="182">
                  <c:v>11910.299805000001</c:v>
                </c:pt>
                <c:pt idx="183">
                  <c:v>11916.75</c:v>
                </c:pt>
                <c:pt idx="184">
                  <c:v>11946.75</c:v>
                </c:pt>
                <c:pt idx="185">
                  <c:v>11811.150390999999</c:v>
                </c:pt>
                <c:pt idx="186">
                  <c:v>11558.599609000001</c:v>
                </c:pt>
                <c:pt idx="187">
                  <c:v>11555.900390999999</c:v>
                </c:pt>
                <c:pt idx="188">
                  <c:v>11498.900390999999</c:v>
                </c:pt>
                <c:pt idx="189">
                  <c:v>11582.900390999999</c:v>
                </c:pt>
                <c:pt idx="190">
                  <c:v>11552.5</c:v>
                </c:pt>
                <c:pt idx="191">
                  <c:v>11588.349609000001</c:v>
                </c:pt>
                <c:pt idx="192">
                  <c:v>11662.599609000001</c:v>
                </c:pt>
                <c:pt idx="193">
                  <c:v>11687.5</c:v>
                </c:pt>
                <c:pt idx="194">
                  <c:v>11596.900390999999</c:v>
                </c:pt>
                <c:pt idx="195">
                  <c:v>11419.25</c:v>
                </c:pt>
                <c:pt idx="196">
                  <c:v>11346.200194999999</c:v>
                </c:pt>
                <c:pt idx="197">
                  <c:v>11331.049805000001</c:v>
                </c:pt>
                <c:pt idx="198">
                  <c:v>11271.299805000001</c:v>
                </c:pt>
                <c:pt idx="199">
                  <c:v>11252.150390999999</c:v>
                </c:pt>
                <c:pt idx="200">
                  <c:v>11284.299805000001</c:v>
                </c:pt>
                <c:pt idx="201">
                  <c:v>11189.200194999999</c:v>
                </c:pt>
                <c:pt idx="202">
                  <c:v>11085.400390999999</c:v>
                </c:pt>
                <c:pt idx="203">
                  <c:v>11118</c:v>
                </c:pt>
                <c:pt idx="204">
                  <c:v>10980</c:v>
                </c:pt>
                <c:pt idx="205">
                  <c:v>10997.349609000001</c:v>
                </c:pt>
                <c:pt idx="206">
                  <c:v>10862.599609000001</c:v>
                </c:pt>
                <c:pt idx="207">
                  <c:v>10948.25</c:v>
                </c:pt>
                <c:pt idx="208">
                  <c:v>10855.5</c:v>
                </c:pt>
                <c:pt idx="209">
                  <c:v>11032.450194999999</c:v>
                </c:pt>
                <c:pt idx="210">
                  <c:v>11109.650390999999</c:v>
                </c:pt>
                <c:pt idx="211">
                  <c:v>10925.849609000001</c:v>
                </c:pt>
                <c:pt idx="212">
                  <c:v>11029.400390999999</c:v>
                </c:pt>
                <c:pt idx="213">
                  <c:v>11047.799805000001</c:v>
                </c:pt>
                <c:pt idx="214">
                  <c:v>11053.900390999999</c:v>
                </c:pt>
                <c:pt idx="215">
                  <c:v>11017</c:v>
                </c:pt>
                <c:pt idx="216">
                  <c:v>10918.700194999999</c:v>
                </c:pt>
                <c:pt idx="217">
                  <c:v>10741.349609000001</c:v>
                </c:pt>
                <c:pt idx="218">
                  <c:v>10829.349609000001</c:v>
                </c:pt>
                <c:pt idx="219">
                  <c:v>11057.849609000001</c:v>
                </c:pt>
                <c:pt idx="220">
                  <c:v>11105.349609000001</c:v>
                </c:pt>
                <c:pt idx="221">
                  <c:v>11046.099609000001</c:v>
                </c:pt>
                <c:pt idx="222">
                  <c:v>10948.299805000001</c:v>
                </c:pt>
                <c:pt idx="223">
                  <c:v>11023.25</c:v>
                </c:pt>
                <c:pt idx="224">
                  <c:v>10797.900390999999</c:v>
                </c:pt>
                <c:pt idx="225">
                  <c:v>10844.650390999999</c:v>
                </c:pt>
                <c:pt idx="226">
                  <c:v>10847.900390999999</c:v>
                </c:pt>
                <c:pt idx="227">
                  <c:v>10946.200194999999</c:v>
                </c:pt>
                <c:pt idx="228">
                  <c:v>11003.049805000001</c:v>
                </c:pt>
                <c:pt idx="229">
                  <c:v>11035.700194999999</c:v>
                </c:pt>
                <c:pt idx="230">
                  <c:v>10982.799805000001</c:v>
                </c:pt>
                <c:pt idx="231">
                  <c:v>11075.900390999999</c:v>
                </c:pt>
                <c:pt idx="232">
                  <c:v>11003.5</c:v>
                </c:pt>
                <c:pt idx="233">
                  <c:v>10817.599609000001</c:v>
                </c:pt>
                <c:pt idx="234">
                  <c:v>10840.650390999999</c:v>
                </c:pt>
                <c:pt idx="235">
                  <c:v>10704.799805000001</c:v>
                </c:pt>
                <c:pt idx="236">
                  <c:v>11274.200194999999</c:v>
                </c:pt>
                <c:pt idx="237">
                  <c:v>11600.200194999999</c:v>
                </c:pt>
                <c:pt idx="238">
                  <c:v>11588.200194999999</c:v>
                </c:pt>
                <c:pt idx="239">
                  <c:v>11440.200194999999</c:v>
                </c:pt>
                <c:pt idx="240">
                  <c:v>11571.200194999999</c:v>
                </c:pt>
                <c:pt idx="241">
                  <c:v>11512.400390999999</c:v>
                </c:pt>
                <c:pt idx="242">
                  <c:v>11474.450194999999</c:v>
                </c:pt>
                <c:pt idx="243">
                  <c:v>11359.900390999999</c:v>
                </c:pt>
                <c:pt idx="244">
                  <c:v>11314</c:v>
                </c:pt>
                <c:pt idx="245">
                  <c:v>11174.75</c:v>
                </c:pt>
                <c:pt idx="246">
                  <c:v>11126.400390999999</c:v>
                </c:pt>
                <c:pt idx="247">
                  <c:v>11313.299805000001</c:v>
                </c:pt>
                <c:pt idx="248">
                  <c:v>11234.549805000001</c:v>
                </c:pt>
                <c:pt idx="249">
                  <c:v>11305.049805000001</c:v>
                </c:pt>
                <c:pt idx="250">
                  <c:v>11341.150390999999</c:v>
                </c:pt>
                <c:pt idx="251">
                  <c:v>11428.299805000001</c:v>
                </c:pt>
                <c:pt idx="252">
                  <c:v>11464</c:v>
                </c:pt>
                <c:pt idx="253">
                  <c:v>11586.349609000001</c:v>
                </c:pt>
                <c:pt idx="254">
                  <c:v>11661.849609000001</c:v>
                </c:pt>
                <c:pt idx="255">
                  <c:v>11588.349609000001</c:v>
                </c:pt>
                <c:pt idx="256">
                  <c:v>11604.099609000001</c:v>
                </c:pt>
                <c:pt idx="257">
                  <c:v>11582.599609000001</c:v>
                </c:pt>
                <c:pt idx="258">
                  <c:v>11583.900390999999</c:v>
                </c:pt>
                <c:pt idx="259">
                  <c:v>11627.35</c:v>
                </c:pt>
                <c:pt idx="260">
                  <c:v>11786.849609000001</c:v>
                </c:pt>
                <c:pt idx="261">
                  <c:v>11844.099609000001</c:v>
                </c:pt>
                <c:pt idx="262">
                  <c:v>11877.450194999999</c:v>
                </c:pt>
                <c:pt idx="263">
                  <c:v>11890.599609000001</c:v>
                </c:pt>
                <c:pt idx="264">
                  <c:v>11941.299805000001</c:v>
                </c:pt>
                <c:pt idx="265">
                  <c:v>11917.200194999999</c:v>
                </c:pt>
                <c:pt idx="266">
                  <c:v>11966.049805000001</c:v>
                </c:pt>
                <c:pt idx="267">
                  <c:v>12012.049805000001</c:v>
                </c:pt>
                <c:pt idx="268">
                  <c:v>11908.150390999999</c:v>
                </c:pt>
                <c:pt idx="269">
                  <c:v>11913.450194999999</c:v>
                </c:pt>
                <c:pt idx="270">
                  <c:v>11840.450194999999</c:v>
                </c:pt>
                <c:pt idx="271">
                  <c:v>11872.099609000001</c:v>
                </c:pt>
                <c:pt idx="272">
                  <c:v>11895.450194999999</c:v>
                </c:pt>
                <c:pt idx="273">
                  <c:v>11884.5</c:v>
                </c:pt>
                <c:pt idx="274">
                  <c:v>11940.099609000001</c:v>
                </c:pt>
                <c:pt idx="275">
                  <c:v>11999.099609000001</c:v>
                </c:pt>
                <c:pt idx="276">
                  <c:v>11968.400390999999</c:v>
                </c:pt>
                <c:pt idx="277">
                  <c:v>11914.400390999999</c:v>
                </c:pt>
                <c:pt idx="278">
                  <c:v>12073.75</c:v>
                </c:pt>
                <c:pt idx="279">
                  <c:v>12037.700194999999</c:v>
                </c:pt>
                <c:pt idx="280">
                  <c:v>12100.700194999999</c:v>
                </c:pt>
                <c:pt idx="281">
                  <c:v>12151.150390999999</c:v>
                </c:pt>
                <c:pt idx="282">
                  <c:v>12056.049805000001</c:v>
                </c:pt>
                <c:pt idx="283">
                  <c:v>12048.200194999999</c:v>
                </c:pt>
                <c:pt idx="284">
                  <c:v>11994.200194999999</c:v>
                </c:pt>
                <c:pt idx="285">
                  <c:v>12043.200194999999</c:v>
                </c:pt>
                <c:pt idx="286">
                  <c:v>12018.400390999999</c:v>
                </c:pt>
                <c:pt idx="287">
                  <c:v>11921.5</c:v>
                </c:pt>
                <c:pt idx="288">
                  <c:v>11937.5</c:v>
                </c:pt>
                <c:pt idx="289">
                  <c:v>11856.799805000001</c:v>
                </c:pt>
                <c:pt idx="290">
                  <c:v>11910.150390999999</c:v>
                </c:pt>
                <c:pt idx="291">
                  <c:v>11971.799805000001</c:v>
                </c:pt>
                <c:pt idx="292">
                  <c:v>12086.700194999999</c:v>
                </c:pt>
                <c:pt idx="293">
                  <c:v>12053.950194999999</c:v>
                </c:pt>
                <c:pt idx="294">
                  <c:v>12165</c:v>
                </c:pt>
                <c:pt idx="295">
                  <c:v>12221.650390999999</c:v>
                </c:pt>
                <c:pt idx="296">
                  <c:v>12259.700194999999</c:v>
                </c:pt>
                <c:pt idx="297">
                  <c:v>12271.799805000001</c:v>
                </c:pt>
                <c:pt idx="298">
                  <c:v>12262.75</c:v>
                </c:pt>
                <c:pt idx="299">
                  <c:v>12214.549805000001</c:v>
                </c:pt>
                <c:pt idx="300">
                  <c:v>12126.549805000001</c:v>
                </c:pt>
                <c:pt idx="301">
                  <c:v>12245.799805000001</c:v>
                </c:pt>
                <c:pt idx="302">
                  <c:v>12255.849609000001</c:v>
                </c:pt>
                <c:pt idx="303">
                  <c:v>12168.450194999999</c:v>
                </c:pt>
                <c:pt idx="304">
                  <c:v>12182.5</c:v>
                </c:pt>
                <c:pt idx="305">
                  <c:v>12282.200194999999</c:v>
                </c:pt>
                <c:pt idx="306">
                  <c:v>12226.650390999999</c:v>
                </c:pt>
                <c:pt idx="307">
                  <c:v>11993.049805000001</c:v>
                </c:pt>
                <c:pt idx="308">
                  <c:v>12052.950194999999</c:v>
                </c:pt>
                <c:pt idx="309">
                  <c:v>12025.349609000001</c:v>
                </c:pt>
                <c:pt idx="310">
                  <c:v>12215.900390999999</c:v>
                </c:pt>
                <c:pt idx="311">
                  <c:v>12256.799805000001</c:v>
                </c:pt>
                <c:pt idx="312">
                  <c:v>12329.549805000001</c:v>
                </c:pt>
                <c:pt idx="313">
                  <c:v>12362.299805000001</c:v>
                </c:pt>
                <c:pt idx="314">
                  <c:v>12343.299805000001</c:v>
                </c:pt>
                <c:pt idx="315">
                  <c:v>12355.5</c:v>
                </c:pt>
                <c:pt idx="316">
                  <c:v>12352.349609000001</c:v>
                </c:pt>
                <c:pt idx="317">
                  <c:v>12224.549805000001</c:v>
                </c:pt>
                <c:pt idx="318">
                  <c:v>12169.849609000001</c:v>
                </c:pt>
                <c:pt idx="319">
                  <c:v>12106.900390999999</c:v>
                </c:pt>
                <c:pt idx="320">
                  <c:v>12180.349609000001</c:v>
                </c:pt>
                <c:pt idx="321">
                  <c:v>12248.25</c:v>
                </c:pt>
                <c:pt idx="322">
                  <c:v>12119</c:v>
                </c:pt>
                <c:pt idx="323">
                  <c:v>12055.799805000001</c:v>
                </c:pt>
                <c:pt idx="324">
                  <c:v>12129.5</c:v>
                </c:pt>
                <c:pt idx="325">
                  <c:v>12035.799805000001</c:v>
                </c:pt>
                <c:pt idx="326">
                  <c:v>11962.099609000001</c:v>
                </c:pt>
                <c:pt idx="327">
                  <c:v>11707.900390999999</c:v>
                </c:pt>
                <c:pt idx="328">
                  <c:v>11979.650390999999</c:v>
                </c:pt>
                <c:pt idx="329">
                  <c:v>12089.150390999999</c:v>
                </c:pt>
                <c:pt idx="330">
                  <c:v>12137.950194999999</c:v>
                </c:pt>
                <c:pt idx="331">
                  <c:v>12098.349609000001</c:v>
                </c:pt>
                <c:pt idx="332">
                  <c:v>12031.5</c:v>
                </c:pt>
                <c:pt idx="333">
                  <c:v>12107.900390999999</c:v>
                </c:pt>
                <c:pt idx="334">
                  <c:v>12201.200194999999</c:v>
                </c:pt>
                <c:pt idx="335">
                  <c:v>12174.650390999999</c:v>
                </c:pt>
                <c:pt idx="336">
                  <c:v>12113.450194999999</c:v>
                </c:pt>
                <c:pt idx="337">
                  <c:v>12045.799805000001</c:v>
                </c:pt>
                <c:pt idx="338">
                  <c:v>11992.5</c:v>
                </c:pt>
                <c:pt idx="339">
                  <c:v>12125.900390999999</c:v>
                </c:pt>
                <c:pt idx="340">
                  <c:v>12080.849609000001</c:v>
                </c:pt>
                <c:pt idx="341">
                  <c:v>11829.400390999999</c:v>
                </c:pt>
                <c:pt idx="342">
                  <c:v>11797.900390999999</c:v>
                </c:pt>
                <c:pt idx="343">
                  <c:v>11678.5</c:v>
                </c:pt>
                <c:pt idx="344">
                  <c:v>11633.299805000001</c:v>
                </c:pt>
                <c:pt idx="345">
                  <c:v>11201.75</c:v>
                </c:pt>
                <c:pt idx="346">
                  <c:v>11132.75</c:v>
                </c:pt>
                <c:pt idx="347">
                  <c:v>11303.299805000001</c:v>
                </c:pt>
                <c:pt idx="348">
                  <c:v>11251</c:v>
                </c:pt>
                <c:pt idx="349">
                  <c:v>11269</c:v>
                </c:pt>
                <c:pt idx="350">
                  <c:v>10989.450194999999</c:v>
                </c:pt>
                <c:pt idx="351">
                  <c:v>10451.450194999999</c:v>
                </c:pt>
                <c:pt idx="352">
                  <c:v>10458.400390999999</c:v>
                </c:pt>
                <c:pt idx="353">
                  <c:v>9590.1503909999992</c:v>
                </c:pt>
                <c:pt idx="354">
                  <c:v>9955.2001949999994</c:v>
                </c:pt>
                <c:pt idx="355">
                  <c:v>9197.4003909999992</c:v>
                </c:pt>
                <c:pt idx="356">
                  <c:v>8967.0498050000006</c:v>
                </c:pt>
                <c:pt idx="357">
                  <c:v>8468.7998050000006</c:v>
                </c:pt>
                <c:pt idx="358">
                  <c:v>8263.4501949999994</c:v>
                </c:pt>
                <c:pt idx="359">
                  <c:v>8745.4501949999994</c:v>
                </c:pt>
                <c:pt idx="360">
                  <c:v>7610.25</c:v>
                </c:pt>
                <c:pt idx="361">
                  <c:v>7801.0498049999997</c:v>
                </c:pt>
                <c:pt idx="362">
                  <c:v>8317.8496090000008</c:v>
                </c:pt>
                <c:pt idx="363">
                  <c:v>8641.4501949999994</c:v>
                </c:pt>
                <c:pt idx="364">
                  <c:v>8660.25</c:v>
                </c:pt>
                <c:pt idx="365">
                  <c:v>8281.0996090000008</c:v>
                </c:pt>
                <c:pt idx="366">
                  <c:v>8597.75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A-4220-8A6A-1D206BB08D84}"/>
            </c:ext>
          </c:extLst>
        </c:ser>
        <c:ser>
          <c:idx val="1"/>
          <c:order val="1"/>
          <c:tx>
            <c:strRef>
              <c:f>'Nifty Metals'!$P$3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Metals'!$P$4:$P$375</c:f>
              <c:numCache>
                <c:formatCode>0.00</c:formatCode>
                <c:ptCount val="372"/>
                <c:pt idx="0">
                  <c:v>8253.7998050000006</c:v>
                </c:pt>
                <c:pt idx="1">
                  <c:v>8083.7998049999997</c:v>
                </c:pt>
                <c:pt idx="2">
                  <c:v>8792.2001949999994</c:v>
                </c:pt>
                <c:pt idx="3">
                  <c:v>8748.75</c:v>
                </c:pt>
                <c:pt idx="4">
                  <c:v>9111.9003909999992</c:v>
                </c:pt>
                <c:pt idx="5">
                  <c:v>8993.8496090000008</c:v>
                </c:pt>
                <c:pt idx="6">
                  <c:v>8925.2998050000006</c:v>
                </c:pt>
                <c:pt idx="7">
                  <c:v>8992.7998050000006</c:v>
                </c:pt>
                <c:pt idx="8">
                  <c:v>9266.75</c:v>
                </c:pt>
                <c:pt idx="9">
                  <c:v>9261.8496090000008</c:v>
                </c:pt>
                <c:pt idx="10">
                  <c:v>8981.4501949999994</c:v>
                </c:pt>
                <c:pt idx="11">
                  <c:v>9187.2998050000006</c:v>
                </c:pt>
                <c:pt idx="12">
                  <c:v>9313.9003909999992</c:v>
                </c:pt>
                <c:pt idx="13">
                  <c:v>9154.4003909999992</c:v>
                </c:pt>
                <c:pt idx="14">
                  <c:v>9282.2998050000006</c:v>
                </c:pt>
                <c:pt idx="15">
                  <c:v>9380.9003909999992</c:v>
                </c:pt>
                <c:pt idx="16">
                  <c:v>9553.3496090000008</c:v>
                </c:pt>
                <c:pt idx="17">
                  <c:v>9859.9003909999992</c:v>
                </c:pt>
                <c:pt idx="18">
                  <c:v>9293.5</c:v>
                </c:pt>
                <c:pt idx="19">
                  <c:v>9205.5996090000008</c:v>
                </c:pt>
                <c:pt idx="20">
                  <c:v>9270.9003909999992</c:v>
                </c:pt>
                <c:pt idx="21">
                  <c:v>9199.0498050000006</c:v>
                </c:pt>
                <c:pt idx="22">
                  <c:v>9251.5</c:v>
                </c:pt>
                <c:pt idx="23">
                  <c:v>9239.2001949999994</c:v>
                </c:pt>
                <c:pt idx="24">
                  <c:v>9196.5498050000006</c:v>
                </c:pt>
                <c:pt idx="25">
                  <c:v>9383.5498050000006</c:v>
                </c:pt>
                <c:pt idx="26">
                  <c:v>9142.75</c:v>
                </c:pt>
                <c:pt idx="27">
                  <c:v>9136.8496090000008</c:v>
                </c:pt>
                <c:pt idx="28">
                  <c:v>8823.25</c:v>
                </c:pt>
                <c:pt idx="29">
                  <c:v>8879.0996090000008</c:v>
                </c:pt>
                <c:pt idx="30">
                  <c:v>9066.5498050000006</c:v>
                </c:pt>
                <c:pt idx="31">
                  <c:v>9106.25</c:v>
                </c:pt>
                <c:pt idx="32">
                  <c:v>9039.25</c:v>
                </c:pt>
                <c:pt idx="33">
                  <c:v>9029.0498050000006</c:v>
                </c:pt>
                <c:pt idx="34">
                  <c:v>9314.9501949999994</c:v>
                </c:pt>
                <c:pt idx="35">
                  <c:v>9490.0996090000008</c:v>
                </c:pt>
                <c:pt idx="36">
                  <c:v>9580.2998050000006</c:v>
                </c:pt>
                <c:pt idx="37">
                  <c:v>9826.1503909999992</c:v>
                </c:pt>
                <c:pt idx="38">
                  <c:v>9979.0996090000008</c:v>
                </c:pt>
                <c:pt idx="39">
                  <c:v>10061.549805000001</c:v>
                </c:pt>
                <c:pt idx="40">
                  <c:v>10029.099609000001</c:v>
                </c:pt>
                <c:pt idx="41">
                  <c:v>10142.150390999999</c:v>
                </c:pt>
                <c:pt idx="42">
                  <c:v>10167.450194999999</c:v>
                </c:pt>
                <c:pt idx="43">
                  <c:v>10046.650390999999</c:v>
                </c:pt>
                <c:pt idx="44">
                  <c:v>10116.150390999999</c:v>
                </c:pt>
                <c:pt idx="45">
                  <c:v>9902</c:v>
                </c:pt>
                <c:pt idx="46">
                  <c:v>9972.9003909999992</c:v>
                </c:pt>
                <c:pt idx="47">
                  <c:v>9813.7001949999994</c:v>
                </c:pt>
                <c:pt idx="48">
                  <c:v>9914</c:v>
                </c:pt>
                <c:pt idx="49">
                  <c:v>9881.1503909999992</c:v>
                </c:pt>
                <c:pt idx="50">
                  <c:v>10091.650390999999</c:v>
                </c:pt>
                <c:pt idx="51">
                  <c:v>10244.400390999999</c:v>
                </c:pt>
                <c:pt idx="52">
                  <c:v>10311.200194999999</c:v>
                </c:pt>
                <c:pt idx="53">
                  <c:v>10471</c:v>
                </c:pt>
                <c:pt idx="54">
                  <c:v>10305.299805000001</c:v>
                </c:pt>
                <c:pt idx="55">
                  <c:v>10288.900390999999</c:v>
                </c:pt>
                <c:pt idx="56">
                  <c:v>10383</c:v>
                </c:pt>
                <c:pt idx="57">
                  <c:v>10312.400390999999</c:v>
                </c:pt>
                <c:pt idx="58">
                  <c:v>10302.099609000001</c:v>
                </c:pt>
                <c:pt idx="59">
                  <c:v>10430.049805000001</c:v>
                </c:pt>
                <c:pt idx="60">
                  <c:v>10551.700194999999</c:v>
                </c:pt>
                <c:pt idx="61">
                  <c:v>10607.349609000001</c:v>
                </c:pt>
                <c:pt idx="62">
                  <c:v>10763.650390999999</c:v>
                </c:pt>
                <c:pt idx="63">
                  <c:v>10799.650390999999</c:v>
                </c:pt>
                <c:pt idx="64">
                  <c:v>10705.75</c:v>
                </c:pt>
                <c:pt idx="65">
                  <c:v>10813.450194999999</c:v>
                </c:pt>
                <c:pt idx="66">
                  <c:v>10768.049805000001</c:v>
                </c:pt>
                <c:pt idx="67">
                  <c:v>10802.700194999999</c:v>
                </c:pt>
                <c:pt idx="68">
                  <c:v>10607.349609000001</c:v>
                </c:pt>
                <c:pt idx="69">
                  <c:v>10618.200194999999</c:v>
                </c:pt>
                <c:pt idx="70">
                  <c:v>10739.950194999999</c:v>
                </c:pt>
                <c:pt idx="71">
                  <c:v>10901.700194999999</c:v>
                </c:pt>
                <c:pt idx="72">
                  <c:v>11022.200194999999</c:v>
                </c:pt>
                <c:pt idx="73">
                  <c:v>11162.25</c:v>
                </c:pt>
                <c:pt idx="74">
                  <c:v>11132.599609000001</c:v>
                </c:pt>
                <c:pt idx="75">
                  <c:v>11215.450194999999</c:v>
                </c:pt>
                <c:pt idx="76">
                  <c:v>11194.150390999999</c:v>
                </c:pt>
                <c:pt idx="77">
                  <c:v>11131.799805000001</c:v>
                </c:pt>
                <c:pt idx="78">
                  <c:v>11300.549805000001</c:v>
                </c:pt>
                <c:pt idx="79">
                  <c:v>11202.849609000001</c:v>
                </c:pt>
                <c:pt idx="80">
                  <c:v>11102.150390999999</c:v>
                </c:pt>
                <c:pt idx="81">
                  <c:v>11073.450194999999</c:v>
                </c:pt>
                <c:pt idx="82">
                  <c:v>10891.599609000001</c:v>
                </c:pt>
                <c:pt idx="83">
                  <c:v>11095.25</c:v>
                </c:pt>
                <c:pt idx="84">
                  <c:v>11101.650390999999</c:v>
                </c:pt>
                <c:pt idx="85">
                  <c:v>11200.150390999999</c:v>
                </c:pt>
                <c:pt idx="86">
                  <c:v>11214.049805000001</c:v>
                </c:pt>
                <c:pt idx="87">
                  <c:v>11270.150390999999</c:v>
                </c:pt>
                <c:pt idx="88">
                  <c:v>11322.5</c:v>
                </c:pt>
                <c:pt idx="89">
                  <c:v>11308.400390999999</c:v>
                </c:pt>
                <c:pt idx="90">
                  <c:v>11300.450194999999</c:v>
                </c:pt>
                <c:pt idx="91">
                  <c:v>11178.400390999999</c:v>
                </c:pt>
                <c:pt idx="92">
                  <c:v>11247.099609000001</c:v>
                </c:pt>
                <c:pt idx="93">
                  <c:v>11385.349609000001</c:v>
                </c:pt>
                <c:pt idx="94">
                  <c:v>11408.400390999999</c:v>
                </c:pt>
                <c:pt idx="95">
                  <c:v>11312.200194999999</c:v>
                </c:pt>
                <c:pt idx="96">
                  <c:v>11371.599609000001</c:v>
                </c:pt>
                <c:pt idx="97">
                  <c:v>11466.450194999999</c:v>
                </c:pt>
                <c:pt idx="98">
                  <c:v>11472.25</c:v>
                </c:pt>
                <c:pt idx="99">
                  <c:v>11549.599609000001</c:v>
                </c:pt>
                <c:pt idx="100">
                  <c:v>11559.25</c:v>
                </c:pt>
                <c:pt idx="101">
                  <c:v>11647.599609000001</c:v>
                </c:pt>
                <c:pt idx="102">
                  <c:v>11387.5</c:v>
                </c:pt>
                <c:pt idx="103">
                  <c:v>11470.25</c:v>
                </c:pt>
                <c:pt idx="104">
                  <c:v>11535</c:v>
                </c:pt>
                <c:pt idx="105">
                  <c:v>11527.450194999999</c:v>
                </c:pt>
                <c:pt idx="106">
                  <c:v>11333.849609000001</c:v>
                </c:pt>
                <c:pt idx="107">
                  <c:v>11355.049805000001</c:v>
                </c:pt>
                <c:pt idx="108">
                  <c:v>11317.349609000001</c:v>
                </c:pt>
                <c:pt idx="109">
                  <c:v>11278</c:v>
                </c:pt>
                <c:pt idx="110">
                  <c:v>11449.25</c:v>
                </c:pt>
                <c:pt idx="111">
                  <c:v>11464.450194999999</c:v>
                </c:pt>
                <c:pt idx="112">
                  <c:v>11440.049805000001</c:v>
                </c:pt>
                <c:pt idx="113">
                  <c:v>11521.799805000001</c:v>
                </c:pt>
                <c:pt idx="114">
                  <c:v>11604.549805000001</c:v>
                </c:pt>
                <c:pt idx="115">
                  <c:v>11516.099609000001</c:v>
                </c:pt>
                <c:pt idx="116">
                  <c:v>11504.950194999999</c:v>
                </c:pt>
                <c:pt idx="117">
                  <c:v>11250.549805000001</c:v>
                </c:pt>
                <c:pt idx="118">
                  <c:v>11153.650390999999</c:v>
                </c:pt>
                <c:pt idx="119">
                  <c:v>11131.849609000001</c:v>
                </c:pt>
                <c:pt idx="120">
                  <c:v>10805.549805000001</c:v>
                </c:pt>
                <c:pt idx="121">
                  <c:v>11050.25</c:v>
                </c:pt>
                <c:pt idx="122">
                  <c:v>11227.549805000001</c:v>
                </c:pt>
                <c:pt idx="123">
                  <c:v>11222.400390999999</c:v>
                </c:pt>
                <c:pt idx="124">
                  <c:v>11247.549805000001</c:v>
                </c:pt>
                <c:pt idx="125">
                  <c:v>11416.950194999999</c:v>
                </c:pt>
                <c:pt idx="126">
                  <c:v>11503.349609000001</c:v>
                </c:pt>
                <c:pt idx="127">
                  <c:v>11662.400390999999</c:v>
                </c:pt>
                <c:pt idx="128">
                  <c:v>11738.849609000001</c:v>
                </c:pt>
                <c:pt idx="129">
                  <c:v>11834.599609000001</c:v>
                </c:pt>
                <c:pt idx="130">
                  <c:v>11914.200194999999</c:v>
                </c:pt>
                <c:pt idx="131">
                  <c:v>11930.950194999999</c:v>
                </c:pt>
                <c:pt idx="132">
                  <c:v>11934.5</c:v>
                </c:pt>
                <c:pt idx="133">
                  <c:v>11971.049805000001</c:v>
                </c:pt>
                <c:pt idx="134">
                  <c:v>11680.349609000001</c:v>
                </c:pt>
                <c:pt idx="135">
                  <c:v>11762.450194999999</c:v>
                </c:pt>
                <c:pt idx="136">
                  <c:v>11873.049805000001</c:v>
                </c:pt>
                <c:pt idx="137">
                  <c:v>11896.799805000001</c:v>
                </c:pt>
                <c:pt idx="138">
                  <c:v>11937.650390999999</c:v>
                </c:pt>
                <c:pt idx="139">
                  <c:v>11896.450194999999</c:v>
                </c:pt>
                <c:pt idx="140">
                  <c:v>11930.349609000001</c:v>
                </c:pt>
                <c:pt idx="141">
                  <c:v>11767.75</c:v>
                </c:pt>
                <c:pt idx="142">
                  <c:v>11889.400390999999</c:v>
                </c:pt>
                <c:pt idx="143">
                  <c:v>11729.599609000001</c:v>
                </c:pt>
                <c:pt idx="144">
                  <c:v>11670.799805000001</c:v>
                </c:pt>
                <c:pt idx="145">
                  <c:v>11642.400390999999</c:v>
                </c:pt>
                <c:pt idx="146">
                  <c:v>11669.150390999999</c:v>
                </c:pt>
                <c:pt idx="147">
                  <c:v>11813.5</c:v>
                </c:pt>
                <c:pt idx="148">
                  <c:v>11908.5</c:v>
                </c:pt>
                <c:pt idx="149">
                  <c:v>12120.299805000001</c:v>
                </c:pt>
                <c:pt idx="150">
                  <c:v>12263.549805000001</c:v>
                </c:pt>
                <c:pt idx="151">
                  <c:v>12461.049805000001</c:v>
                </c:pt>
                <c:pt idx="152">
                  <c:v>12631.099609000001</c:v>
                </c:pt>
                <c:pt idx="153">
                  <c:v>12749.150390999999</c:v>
                </c:pt>
                <c:pt idx="154">
                  <c:v>12690.799805000001</c:v>
                </c:pt>
                <c:pt idx="155">
                  <c:v>12719.950194999999</c:v>
                </c:pt>
                <c:pt idx="156">
                  <c:v>12780.25</c:v>
                </c:pt>
                <c:pt idx="157">
                  <c:v>12874.200194999999</c:v>
                </c:pt>
                <c:pt idx="158">
                  <c:v>12938.25</c:v>
                </c:pt>
                <c:pt idx="159">
                  <c:v>12771.700194999999</c:v>
                </c:pt>
                <c:pt idx="160">
                  <c:v>12859.049805000001</c:v>
                </c:pt>
                <c:pt idx="161">
                  <c:v>12926.450194999999</c:v>
                </c:pt>
                <c:pt idx="162">
                  <c:v>13055.150390999999</c:v>
                </c:pt>
                <c:pt idx="163">
                  <c:v>12858.400390999999</c:v>
                </c:pt>
                <c:pt idx="164">
                  <c:v>12987</c:v>
                </c:pt>
                <c:pt idx="165">
                  <c:v>12968.950194999999</c:v>
                </c:pt>
                <c:pt idx="166">
                  <c:v>13109.049805000001</c:v>
                </c:pt>
                <c:pt idx="167">
                  <c:v>13113.75</c:v>
                </c:pt>
                <c:pt idx="168">
                  <c:v>13133.900390999999</c:v>
                </c:pt>
                <c:pt idx="169">
                  <c:v>13258.549805000001</c:v>
                </c:pt>
                <c:pt idx="170">
                  <c:v>13355.75</c:v>
                </c:pt>
                <c:pt idx="171">
                  <c:v>13392.950194999999</c:v>
                </c:pt>
                <c:pt idx="172">
                  <c:v>13529.099609000001</c:v>
                </c:pt>
                <c:pt idx="173">
                  <c:v>13478.299805000001</c:v>
                </c:pt>
                <c:pt idx="174">
                  <c:v>13513.849609000001</c:v>
                </c:pt>
                <c:pt idx="175">
                  <c:v>13558.150390999999</c:v>
                </c:pt>
                <c:pt idx="176">
                  <c:v>13567.849609000001</c:v>
                </c:pt>
                <c:pt idx="177">
                  <c:v>13682.700194999999</c:v>
                </c:pt>
                <c:pt idx="178">
                  <c:v>13740.700194999999</c:v>
                </c:pt>
                <c:pt idx="179">
                  <c:v>13760.549805000001</c:v>
                </c:pt>
                <c:pt idx="180">
                  <c:v>13328.400390999999</c:v>
                </c:pt>
                <c:pt idx="181">
                  <c:v>13466.299805000001</c:v>
                </c:pt>
                <c:pt idx="182">
                  <c:v>13601.099609000001</c:v>
                </c:pt>
                <c:pt idx="183">
                  <c:v>13749.25</c:v>
                </c:pt>
                <c:pt idx="184">
                  <c:v>13873.200194999999</c:v>
                </c:pt>
                <c:pt idx="185">
                  <c:v>13932.599609000001</c:v>
                </c:pt>
                <c:pt idx="186">
                  <c:v>13981.950194999999</c:v>
                </c:pt>
                <c:pt idx="187">
                  <c:v>13981.75</c:v>
                </c:pt>
                <c:pt idx="188">
                  <c:v>14018.5</c:v>
                </c:pt>
                <c:pt idx="189">
                  <c:v>14132.900390999999</c:v>
                </c:pt>
                <c:pt idx="190">
                  <c:v>14199.5</c:v>
                </c:pt>
                <c:pt idx="191">
                  <c:v>14146.25</c:v>
                </c:pt>
                <c:pt idx="192">
                  <c:v>14137.349609000001</c:v>
                </c:pt>
                <c:pt idx="193">
                  <c:v>14347.25</c:v>
                </c:pt>
                <c:pt idx="194">
                  <c:v>14484.75</c:v>
                </c:pt>
                <c:pt idx="195">
                  <c:v>14563.450194999999</c:v>
                </c:pt>
                <c:pt idx="196">
                  <c:v>14564.849609000001</c:v>
                </c:pt>
                <c:pt idx="197">
                  <c:v>14595.599609000001</c:v>
                </c:pt>
                <c:pt idx="198">
                  <c:v>14433.700194999999</c:v>
                </c:pt>
                <c:pt idx="199">
                  <c:v>14281.299805000001</c:v>
                </c:pt>
                <c:pt idx="200">
                  <c:v>14521.150390999999</c:v>
                </c:pt>
                <c:pt idx="201">
                  <c:v>14644.700194999999</c:v>
                </c:pt>
                <c:pt idx="202">
                  <c:v>14590.349609000001</c:v>
                </c:pt>
                <c:pt idx="203">
                  <c:v>14371.900390999999</c:v>
                </c:pt>
                <c:pt idx="204">
                  <c:v>14238.900390999999</c:v>
                </c:pt>
                <c:pt idx="205">
                  <c:v>13967.5</c:v>
                </c:pt>
                <c:pt idx="206">
                  <c:v>13817.549805000001</c:v>
                </c:pt>
                <c:pt idx="207">
                  <c:v>13634.599609000001</c:v>
                </c:pt>
                <c:pt idx="208">
                  <c:v>14281.200194999999</c:v>
                </c:pt>
                <c:pt idx="209">
                  <c:v>14647.849609000001</c:v>
                </c:pt>
                <c:pt idx="210">
                  <c:v>14789.950194999999</c:v>
                </c:pt>
                <c:pt idx="211">
                  <c:v>14895.650390999999</c:v>
                </c:pt>
                <c:pt idx="212">
                  <c:v>14924.25</c:v>
                </c:pt>
                <c:pt idx="213">
                  <c:v>15115.799805000001</c:v>
                </c:pt>
                <c:pt idx="214">
                  <c:v>15109.299805000001</c:v>
                </c:pt>
                <c:pt idx="215">
                  <c:v>15106.5</c:v>
                </c:pt>
                <c:pt idx="216">
                  <c:v>15173.299805000001</c:v>
                </c:pt>
                <c:pt idx="217">
                  <c:v>15163.299805000001</c:v>
                </c:pt>
                <c:pt idx="218">
                  <c:v>15314.700194999999</c:v>
                </c:pt>
                <c:pt idx="219">
                  <c:v>15313.450194999999</c:v>
                </c:pt>
                <c:pt idx="220">
                  <c:v>15208.900390999999</c:v>
                </c:pt>
                <c:pt idx="221">
                  <c:v>15118.950194999999</c:v>
                </c:pt>
                <c:pt idx="222">
                  <c:v>14981.75</c:v>
                </c:pt>
                <c:pt idx="223">
                  <c:v>14675.700194999999</c:v>
                </c:pt>
                <c:pt idx="224">
                  <c:v>14707.799805000001</c:v>
                </c:pt>
                <c:pt idx="225">
                  <c:v>14982</c:v>
                </c:pt>
                <c:pt idx="226">
                  <c:v>15097.349609000001</c:v>
                </c:pt>
                <c:pt idx="227">
                  <c:v>14529.150390999999</c:v>
                </c:pt>
                <c:pt idx="228">
                  <c:v>14761.549805000001</c:v>
                </c:pt>
                <c:pt idx="229">
                  <c:v>14919.099609000001</c:v>
                </c:pt>
                <c:pt idx="230">
                  <c:v>15245.599609000001</c:v>
                </c:pt>
                <c:pt idx="231">
                  <c:v>15080.75</c:v>
                </c:pt>
                <c:pt idx="232">
                  <c:v>14938.099609000001</c:v>
                </c:pt>
                <c:pt idx="233">
                  <c:v>14956.200194999999</c:v>
                </c:pt>
                <c:pt idx="234">
                  <c:v>15098.400390999999</c:v>
                </c:pt>
                <c:pt idx="235">
                  <c:v>15174.799805000001</c:v>
                </c:pt>
                <c:pt idx="236">
                  <c:v>15030.950194999999</c:v>
                </c:pt>
                <c:pt idx="237">
                  <c:v>14929.5</c:v>
                </c:pt>
                <c:pt idx="238">
                  <c:v>14910.450194999999</c:v>
                </c:pt>
                <c:pt idx="239">
                  <c:v>14721.299805000001</c:v>
                </c:pt>
                <c:pt idx="240">
                  <c:v>14557.849609000001</c:v>
                </c:pt>
                <c:pt idx="241">
                  <c:v>14744</c:v>
                </c:pt>
                <c:pt idx="242">
                  <c:v>14736.400390999999</c:v>
                </c:pt>
                <c:pt idx="243">
                  <c:v>14814.75</c:v>
                </c:pt>
                <c:pt idx="244">
                  <c:v>14549.400390999999</c:v>
                </c:pt>
                <c:pt idx="245">
                  <c:v>14324.900390999999</c:v>
                </c:pt>
                <c:pt idx="246">
                  <c:v>14507.299805000001</c:v>
                </c:pt>
                <c:pt idx="247">
                  <c:v>14845.099609000001</c:v>
                </c:pt>
                <c:pt idx="248">
                  <c:v>14690.700194999999</c:v>
                </c:pt>
                <c:pt idx="249">
                  <c:v>14867.349609000001</c:v>
                </c:pt>
                <c:pt idx="250">
                  <c:v>14637.799805000001</c:v>
                </c:pt>
                <c:pt idx="251">
                  <c:v>14683.5</c:v>
                </c:pt>
                <c:pt idx="252">
                  <c:v>14819.049805000001</c:v>
                </c:pt>
                <c:pt idx="253">
                  <c:v>14873.799805000001</c:v>
                </c:pt>
                <c:pt idx="254">
                  <c:v>14834.849609000001</c:v>
                </c:pt>
                <c:pt idx="255">
                  <c:v>14310.799805000001</c:v>
                </c:pt>
                <c:pt idx="256">
                  <c:v>14504.799805000001</c:v>
                </c:pt>
                <c:pt idx="257">
                  <c:v>14581.450194999999</c:v>
                </c:pt>
                <c:pt idx="258">
                  <c:v>14617.849609000001</c:v>
                </c:pt>
                <c:pt idx="259">
                  <c:v>14359.450194999999</c:v>
                </c:pt>
                <c:pt idx="260">
                  <c:v>14296.400390999999</c:v>
                </c:pt>
                <c:pt idx="261">
                  <c:v>14406.150390999999</c:v>
                </c:pt>
                <c:pt idx="262">
                  <c:v>14341.349609000001</c:v>
                </c:pt>
                <c:pt idx="263">
                  <c:v>14485</c:v>
                </c:pt>
                <c:pt idx="264">
                  <c:v>14653.049805000001</c:v>
                </c:pt>
                <c:pt idx="265">
                  <c:v>14864.549805000001</c:v>
                </c:pt>
                <c:pt idx="266">
                  <c:v>14894.900390999999</c:v>
                </c:pt>
                <c:pt idx="267">
                  <c:v>14631.099609000001</c:v>
                </c:pt>
                <c:pt idx="268">
                  <c:v>14634.150390999999</c:v>
                </c:pt>
                <c:pt idx="269">
                  <c:v>14496.5</c:v>
                </c:pt>
                <c:pt idx="270">
                  <c:v>14617.849609000001</c:v>
                </c:pt>
                <c:pt idx="271">
                  <c:v>14724.799805000001</c:v>
                </c:pt>
                <c:pt idx="272">
                  <c:v>14823.150390999999</c:v>
                </c:pt>
                <c:pt idx="273">
                  <c:v>14942.349609000001</c:v>
                </c:pt>
                <c:pt idx="274">
                  <c:v>14850.75</c:v>
                </c:pt>
                <c:pt idx="275">
                  <c:v>14696.5</c:v>
                </c:pt>
                <c:pt idx="276">
                  <c:v>14677.799805000001</c:v>
                </c:pt>
                <c:pt idx="277">
                  <c:v>14923.150390999999</c:v>
                </c:pt>
                <c:pt idx="278">
                  <c:v>15108.099609000001</c:v>
                </c:pt>
                <c:pt idx="279">
                  <c:v>15030.150390999999</c:v>
                </c:pt>
                <c:pt idx="280">
                  <c:v>14906.049805000001</c:v>
                </c:pt>
                <c:pt idx="281">
                  <c:v>15175.299805000001</c:v>
                </c:pt>
                <c:pt idx="282">
                  <c:v>15197.700194999999</c:v>
                </c:pt>
                <c:pt idx="283">
                  <c:v>15208.450194999999</c:v>
                </c:pt>
                <c:pt idx="284">
                  <c:v>15301.450194999999</c:v>
                </c:pt>
                <c:pt idx="285">
                  <c:v>15337.849609000001</c:v>
                </c:pt>
                <c:pt idx="286">
                  <c:v>15435.650390999999</c:v>
                </c:pt>
                <c:pt idx="287">
                  <c:v>15582.799805000001</c:v>
                </c:pt>
                <c:pt idx="288">
                  <c:v>15574.849609000001</c:v>
                </c:pt>
                <c:pt idx="289">
                  <c:v>15576.200194999999</c:v>
                </c:pt>
                <c:pt idx="290">
                  <c:v>15690.349609000001</c:v>
                </c:pt>
                <c:pt idx="291">
                  <c:v>15670.25</c:v>
                </c:pt>
                <c:pt idx="292">
                  <c:v>15751.650390999999</c:v>
                </c:pt>
                <c:pt idx="293">
                  <c:v>15740.099609000001</c:v>
                </c:pt>
                <c:pt idx="294">
                  <c:v>15635.349609000001</c:v>
                </c:pt>
                <c:pt idx="295">
                  <c:v>15737.75</c:v>
                </c:pt>
                <c:pt idx="296">
                  <c:v>15799.349609000001</c:v>
                </c:pt>
                <c:pt idx="297">
                  <c:v>15811.849609000001</c:v>
                </c:pt>
                <c:pt idx="298">
                  <c:v>15869.25</c:v>
                </c:pt>
                <c:pt idx="299">
                  <c:v>15767.549805000001</c:v>
                </c:pt>
                <c:pt idx="300">
                  <c:v>15691.400390999999</c:v>
                </c:pt>
                <c:pt idx="301">
                  <c:v>15683.349609000001</c:v>
                </c:pt>
                <c:pt idx="302">
                  <c:v>15746.5</c:v>
                </c:pt>
                <c:pt idx="303">
                  <c:v>15772.75</c:v>
                </c:pt>
                <c:pt idx="304">
                  <c:v>15686.950194999999</c:v>
                </c:pt>
                <c:pt idx="305">
                  <c:v>15790.450194999999</c:v>
                </c:pt>
                <c:pt idx="306">
                  <c:v>15860.349609000001</c:v>
                </c:pt>
                <c:pt idx="307">
                  <c:v>15814.700194999999</c:v>
                </c:pt>
                <c:pt idx="308">
                  <c:v>15748.450194999999</c:v>
                </c:pt>
                <c:pt idx="309">
                  <c:v>15721.5</c:v>
                </c:pt>
                <c:pt idx="310">
                  <c:v>15680</c:v>
                </c:pt>
                <c:pt idx="311">
                  <c:v>15722.200194999999</c:v>
                </c:pt>
                <c:pt idx="312">
                  <c:v>15834.349609000001</c:v>
                </c:pt>
                <c:pt idx="313">
                  <c:v>15818.25</c:v>
                </c:pt>
                <c:pt idx="314">
                  <c:v>15879.650390999999</c:v>
                </c:pt>
                <c:pt idx="315">
                  <c:v>15727.900390999999</c:v>
                </c:pt>
                <c:pt idx="316">
                  <c:v>15689.799805000001</c:v>
                </c:pt>
                <c:pt idx="317">
                  <c:v>15692.599609000001</c:v>
                </c:pt>
                <c:pt idx="318">
                  <c:v>15812.349609000001</c:v>
                </c:pt>
                <c:pt idx="319">
                  <c:v>15853.950194999999</c:v>
                </c:pt>
                <c:pt idx="320">
                  <c:v>15924.200194999999</c:v>
                </c:pt>
                <c:pt idx="321">
                  <c:v>15923.400390999999</c:v>
                </c:pt>
                <c:pt idx="322">
                  <c:v>15752.400390999999</c:v>
                </c:pt>
                <c:pt idx="323">
                  <c:v>15632.099609000001</c:v>
                </c:pt>
                <c:pt idx="324">
                  <c:v>15824.049805000001</c:v>
                </c:pt>
                <c:pt idx="325">
                  <c:v>15856.049805000001</c:v>
                </c:pt>
                <c:pt idx="326">
                  <c:v>15824.450194999999</c:v>
                </c:pt>
                <c:pt idx="327">
                  <c:v>15746.450194999999</c:v>
                </c:pt>
                <c:pt idx="328">
                  <c:v>15709.400390999999</c:v>
                </c:pt>
                <c:pt idx="329">
                  <c:v>15778.450194999999</c:v>
                </c:pt>
                <c:pt idx="330">
                  <c:v>15763.049805000001</c:v>
                </c:pt>
                <c:pt idx="331">
                  <c:v>15885.150390999999</c:v>
                </c:pt>
                <c:pt idx="332">
                  <c:v>16130.75</c:v>
                </c:pt>
                <c:pt idx="333">
                  <c:v>16258.799805000001</c:v>
                </c:pt>
                <c:pt idx="334">
                  <c:v>16294.599609000001</c:v>
                </c:pt>
                <c:pt idx="335">
                  <c:v>16238.200194999999</c:v>
                </c:pt>
                <c:pt idx="336">
                  <c:v>16258.25</c:v>
                </c:pt>
                <c:pt idx="337">
                  <c:v>16280.099609000001</c:v>
                </c:pt>
                <c:pt idx="338">
                  <c:v>16282.25</c:v>
                </c:pt>
                <c:pt idx="339">
                  <c:v>16364.400390999999</c:v>
                </c:pt>
                <c:pt idx="340">
                  <c:v>16529.099609000001</c:v>
                </c:pt>
                <c:pt idx="341">
                  <c:v>16563.050781000002</c:v>
                </c:pt>
                <c:pt idx="342">
                  <c:v>16614.599609000001</c:v>
                </c:pt>
                <c:pt idx="343">
                  <c:v>16568.849609000001</c:v>
                </c:pt>
                <c:pt idx="344">
                  <c:v>16450.5</c:v>
                </c:pt>
                <c:pt idx="345">
                  <c:v>16496.449218999998</c:v>
                </c:pt>
                <c:pt idx="346">
                  <c:v>16624.599609000001</c:v>
                </c:pt>
                <c:pt idx="347">
                  <c:v>16634.650390999999</c:v>
                </c:pt>
                <c:pt idx="348">
                  <c:v>16636.900390999999</c:v>
                </c:pt>
                <c:pt idx="349">
                  <c:v>16705.199218999998</c:v>
                </c:pt>
                <c:pt idx="350">
                  <c:v>16931.050781000002</c:v>
                </c:pt>
                <c:pt idx="351">
                  <c:v>17132.199218999998</c:v>
                </c:pt>
                <c:pt idx="352">
                  <c:v>17076.25</c:v>
                </c:pt>
                <c:pt idx="353">
                  <c:v>17234.150390999999</c:v>
                </c:pt>
                <c:pt idx="354">
                  <c:v>17323.599609000001</c:v>
                </c:pt>
                <c:pt idx="355">
                  <c:v>17377.800781000002</c:v>
                </c:pt>
                <c:pt idx="356">
                  <c:v>17362.099609000001</c:v>
                </c:pt>
                <c:pt idx="357">
                  <c:v>17353.5</c:v>
                </c:pt>
                <c:pt idx="358">
                  <c:v>17369.25</c:v>
                </c:pt>
                <c:pt idx="359">
                  <c:v>17355.300781000002</c:v>
                </c:pt>
                <c:pt idx="360">
                  <c:v>17380</c:v>
                </c:pt>
                <c:pt idx="361">
                  <c:v>17519.449218999998</c:v>
                </c:pt>
                <c:pt idx="362">
                  <c:v>17629.5</c:v>
                </c:pt>
                <c:pt idx="363">
                  <c:v>17585.150390999999</c:v>
                </c:pt>
                <c:pt idx="364">
                  <c:v>17396.900390999999</c:v>
                </c:pt>
                <c:pt idx="365">
                  <c:v>17562</c:v>
                </c:pt>
                <c:pt idx="366">
                  <c:v>17546.650390999999</c:v>
                </c:pt>
                <c:pt idx="367">
                  <c:v>17822.949218999998</c:v>
                </c:pt>
                <c:pt idx="368">
                  <c:v>17853.199218999998</c:v>
                </c:pt>
                <c:pt idx="369">
                  <c:v>17855.099609000001</c:v>
                </c:pt>
                <c:pt idx="370">
                  <c:v>17748.599609000001</c:v>
                </c:pt>
                <c:pt idx="371">
                  <c:v>17711.300781000002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A-4220-8A6A-1D206BB0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45408"/>
        <c:axId val="793045736"/>
      </c:lineChart>
      <c:catAx>
        <c:axId val="7930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5736"/>
        <c:crosses val="autoZero"/>
        <c:auto val="1"/>
        <c:lblAlgn val="ctr"/>
        <c:lblOffset val="100"/>
        <c:tickLblSkip val="14"/>
        <c:noMultiLvlLbl val="0"/>
      </c:catAx>
      <c:valAx>
        <c:axId val="7930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540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944641294838149"/>
          <c:y val="0.92554206765820934"/>
          <c:w val="0.43944050743657037"/>
          <c:h val="6.9828302712160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7342267333349"/>
          <c:y val="0.11127978845037713"/>
          <c:w val="0.84553920892012169"/>
          <c:h val="0.66323922208167041"/>
        </c:manualLayout>
      </c:layout>
      <c:lineChart>
        <c:grouping val="standard"/>
        <c:varyColors val="0"/>
        <c:ser>
          <c:idx val="0"/>
          <c:order val="0"/>
          <c:tx>
            <c:strRef>
              <c:f>'NIFTY Realty'!$E$3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Realty'!$E$4:$E$375</c:f>
              <c:numCache>
                <c:formatCode>0.00</c:formatCode>
                <c:ptCount val="372"/>
                <c:pt idx="0">
                  <c:v>158.44999694824199</c:v>
                </c:pt>
                <c:pt idx="1">
                  <c:v>154.80000305175699</c:v>
                </c:pt>
                <c:pt idx="2">
                  <c:v>158.39999389648401</c:v>
                </c:pt>
                <c:pt idx="3">
                  <c:v>149.25</c:v>
                </c:pt>
                <c:pt idx="4">
                  <c:v>151.850006103515</c:v>
                </c:pt>
                <c:pt idx="5">
                  <c:v>153.5</c:v>
                </c:pt>
                <c:pt idx="6">
                  <c:v>163.69999694824199</c:v>
                </c:pt>
                <c:pt idx="7">
                  <c:v>153.44999694824199</c:v>
                </c:pt>
                <c:pt idx="8">
                  <c:v>157.64999389648401</c:v>
                </c:pt>
                <c:pt idx="9">
                  <c:v>156.80000305175699</c:v>
                </c:pt>
                <c:pt idx="10">
                  <c:v>158.14999389648401</c:v>
                </c:pt>
                <c:pt idx="11">
                  <c:v>144.350006103515</c:v>
                </c:pt>
                <c:pt idx="12">
                  <c:v>153.14999389648401</c:v>
                </c:pt>
                <c:pt idx="13">
                  <c:v>152.80000305175699</c:v>
                </c:pt>
                <c:pt idx="14">
                  <c:v>153.44999694824199</c:v>
                </c:pt>
                <c:pt idx="15">
                  <c:v>156.64999389648401</c:v>
                </c:pt>
                <c:pt idx="16">
                  <c:v>154.94999694824199</c:v>
                </c:pt>
                <c:pt idx="17">
                  <c:v>153.850006103515</c:v>
                </c:pt>
                <c:pt idx="18">
                  <c:v>164.44999694824199</c:v>
                </c:pt>
                <c:pt idx="19">
                  <c:v>161.850006103515</c:v>
                </c:pt>
                <c:pt idx="20">
                  <c:v>164.75</c:v>
                </c:pt>
                <c:pt idx="21">
                  <c:v>171.850006103515</c:v>
                </c:pt>
                <c:pt idx="22">
                  <c:v>169.94999694824199</c:v>
                </c:pt>
                <c:pt idx="23">
                  <c:v>173.19999694824199</c:v>
                </c:pt>
                <c:pt idx="24">
                  <c:v>172.5</c:v>
                </c:pt>
                <c:pt idx="25">
                  <c:v>172.94999694824199</c:v>
                </c:pt>
                <c:pt idx="26">
                  <c:v>174.350006103515</c:v>
                </c:pt>
                <c:pt idx="27">
                  <c:v>171.39999389648401</c:v>
                </c:pt>
                <c:pt idx="28">
                  <c:v>171.39999389648401</c:v>
                </c:pt>
                <c:pt idx="29">
                  <c:v>162.64999389648401</c:v>
                </c:pt>
                <c:pt idx="30">
                  <c:v>169.850006103515</c:v>
                </c:pt>
                <c:pt idx="31">
                  <c:v>169.39999389648401</c:v>
                </c:pt>
                <c:pt idx="32">
                  <c:v>172.75</c:v>
                </c:pt>
                <c:pt idx="33">
                  <c:v>174.89999389648401</c:v>
                </c:pt>
                <c:pt idx="34">
                  <c:v>182.80000305175699</c:v>
                </c:pt>
                <c:pt idx="35">
                  <c:v>177.100006103515</c:v>
                </c:pt>
                <c:pt idx="36">
                  <c:v>177.5</c:v>
                </c:pt>
                <c:pt idx="37">
                  <c:v>178.14999389648401</c:v>
                </c:pt>
                <c:pt idx="38">
                  <c:v>175.94999694824199</c:v>
                </c:pt>
                <c:pt idx="39">
                  <c:v>179.44999694824199</c:v>
                </c:pt>
                <c:pt idx="40">
                  <c:v>178.100006103515</c:v>
                </c:pt>
                <c:pt idx="41">
                  <c:v>180.44999694824199</c:v>
                </c:pt>
                <c:pt idx="42">
                  <c:v>173.80000305175699</c:v>
                </c:pt>
                <c:pt idx="43">
                  <c:v>177</c:v>
                </c:pt>
                <c:pt idx="44">
                  <c:v>167.39999389648401</c:v>
                </c:pt>
                <c:pt idx="45">
                  <c:v>172.55000305175699</c:v>
                </c:pt>
                <c:pt idx="46">
                  <c:v>166.64999389648401</c:v>
                </c:pt>
                <c:pt idx="47">
                  <c:v>171.44999694824199</c:v>
                </c:pt>
                <c:pt idx="48">
                  <c:v>179.25</c:v>
                </c:pt>
                <c:pt idx="49">
                  <c:v>178.850006103515</c:v>
                </c:pt>
                <c:pt idx="50">
                  <c:v>178.75</c:v>
                </c:pt>
                <c:pt idx="51">
                  <c:v>178.30000305175699</c:v>
                </c:pt>
                <c:pt idx="52">
                  <c:v>178.05000305175699</c:v>
                </c:pt>
                <c:pt idx="53">
                  <c:v>191.5</c:v>
                </c:pt>
                <c:pt idx="54">
                  <c:v>189.850006103515</c:v>
                </c:pt>
                <c:pt idx="55">
                  <c:v>187.100006103515</c:v>
                </c:pt>
                <c:pt idx="56">
                  <c:v>178.100006103515</c:v>
                </c:pt>
                <c:pt idx="57">
                  <c:v>177.600006103515</c:v>
                </c:pt>
                <c:pt idx="58">
                  <c:v>175.64999389648401</c:v>
                </c:pt>
                <c:pt idx="59">
                  <c:v>177.94999694824199</c:v>
                </c:pt>
                <c:pt idx="60">
                  <c:v>177.55000305175699</c:v>
                </c:pt>
                <c:pt idx="61">
                  <c:v>180.30000305175699</c:v>
                </c:pt>
                <c:pt idx="62">
                  <c:v>173.100006103515</c:v>
                </c:pt>
                <c:pt idx="63">
                  <c:v>172.44999694824199</c:v>
                </c:pt>
                <c:pt idx="64">
                  <c:v>175.14999389648401</c:v>
                </c:pt>
                <c:pt idx="65">
                  <c:v>179.80000305175699</c:v>
                </c:pt>
                <c:pt idx="66">
                  <c:v>181.5</c:v>
                </c:pt>
                <c:pt idx="67">
                  <c:v>182.100006103515</c:v>
                </c:pt>
                <c:pt idx="68">
                  <c:v>183.55000305175699</c:v>
                </c:pt>
                <c:pt idx="69">
                  <c:v>182.14999389648401</c:v>
                </c:pt>
                <c:pt idx="70">
                  <c:v>181.14999389648401</c:v>
                </c:pt>
                <c:pt idx="71">
                  <c:v>185.94999694824199</c:v>
                </c:pt>
                <c:pt idx="72">
                  <c:v>182.94999694824199</c:v>
                </c:pt>
                <c:pt idx="73">
                  <c:v>184.19999694824199</c:v>
                </c:pt>
                <c:pt idx="74">
                  <c:v>180.350006103515</c:v>
                </c:pt>
                <c:pt idx="75">
                  <c:v>177.25</c:v>
                </c:pt>
                <c:pt idx="76">
                  <c:v>180.05000305175699</c:v>
                </c:pt>
                <c:pt idx="77">
                  <c:v>177.25</c:v>
                </c:pt>
                <c:pt idx="78">
                  <c:v>177.75</c:v>
                </c:pt>
                <c:pt idx="79">
                  <c:v>158</c:v>
                </c:pt>
                <c:pt idx="80">
                  <c:v>164.05000305175699</c:v>
                </c:pt>
                <c:pt idx="81">
                  <c:v>164.89999389648401</c:v>
                </c:pt>
                <c:pt idx="82">
                  <c:v>164.19999694824199</c:v>
                </c:pt>
                <c:pt idx="83">
                  <c:v>164.850006103515</c:v>
                </c:pt>
                <c:pt idx="84">
                  <c:v>165.69999694824199</c:v>
                </c:pt>
                <c:pt idx="85">
                  <c:v>163.600006103515</c:v>
                </c:pt>
                <c:pt idx="86">
                  <c:v>159.75</c:v>
                </c:pt>
                <c:pt idx="87">
                  <c:v>160.350006103515</c:v>
                </c:pt>
                <c:pt idx="88">
                  <c:v>160.39999389648401</c:v>
                </c:pt>
                <c:pt idx="89">
                  <c:v>164.75</c:v>
                </c:pt>
                <c:pt idx="90">
                  <c:v>163.69999694824199</c:v>
                </c:pt>
                <c:pt idx="91">
                  <c:v>159.14999389648401</c:v>
                </c:pt>
                <c:pt idx="92">
                  <c:v>162.30000305175699</c:v>
                </c:pt>
                <c:pt idx="93">
                  <c:v>158.100006103515</c:v>
                </c:pt>
                <c:pt idx="94">
                  <c:v>156</c:v>
                </c:pt>
                <c:pt idx="95">
                  <c:v>163.39999389648401</c:v>
                </c:pt>
                <c:pt idx="96">
                  <c:v>163</c:v>
                </c:pt>
                <c:pt idx="97">
                  <c:v>165.30000305175699</c:v>
                </c:pt>
                <c:pt idx="98">
                  <c:v>169.25</c:v>
                </c:pt>
                <c:pt idx="99">
                  <c:v>168.14999389648401</c:v>
                </c:pt>
                <c:pt idx="100">
                  <c:v>166.39999389648401</c:v>
                </c:pt>
                <c:pt idx="101">
                  <c:v>164.350006103515</c:v>
                </c:pt>
                <c:pt idx="102">
                  <c:v>164.69999694824199</c:v>
                </c:pt>
                <c:pt idx="103">
                  <c:v>167.25</c:v>
                </c:pt>
                <c:pt idx="104">
                  <c:v>175.600006103515</c:v>
                </c:pt>
                <c:pt idx="105">
                  <c:v>177.350006103515</c:v>
                </c:pt>
                <c:pt idx="106">
                  <c:v>175.94999694824199</c:v>
                </c:pt>
                <c:pt idx="107">
                  <c:v>175.350006103515</c:v>
                </c:pt>
                <c:pt idx="108">
                  <c:v>176.850006103515</c:v>
                </c:pt>
                <c:pt idx="109">
                  <c:v>187.75</c:v>
                </c:pt>
                <c:pt idx="110">
                  <c:v>192.14999389648401</c:v>
                </c:pt>
                <c:pt idx="111">
                  <c:v>201.850006103515</c:v>
                </c:pt>
                <c:pt idx="112">
                  <c:v>197.44999694824199</c:v>
                </c:pt>
                <c:pt idx="113">
                  <c:v>197.75</c:v>
                </c:pt>
                <c:pt idx="114">
                  <c:v>194</c:v>
                </c:pt>
                <c:pt idx="115">
                  <c:v>199.350006103515</c:v>
                </c:pt>
                <c:pt idx="116">
                  <c:v>196.14999389648401</c:v>
                </c:pt>
                <c:pt idx="117">
                  <c:v>189.25</c:v>
                </c:pt>
                <c:pt idx="118">
                  <c:v>196.55000305175699</c:v>
                </c:pt>
                <c:pt idx="119">
                  <c:v>190.39999389648401</c:v>
                </c:pt>
                <c:pt idx="120">
                  <c:v>194.05000305175699</c:v>
                </c:pt>
                <c:pt idx="121">
                  <c:v>195.55000305175699</c:v>
                </c:pt>
                <c:pt idx="122">
                  <c:v>199.5</c:v>
                </c:pt>
                <c:pt idx="123">
                  <c:v>202.100006103515</c:v>
                </c:pt>
                <c:pt idx="124">
                  <c:v>200.850006103515</c:v>
                </c:pt>
                <c:pt idx="125">
                  <c:v>201.600006103515</c:v>
                </c:pt>
                <c:pt idx="126">
                  <c:v>184.600006103515</c:v>
                </c:pt>
                <c:pt idx="127">
                  <c:v>188.14999389648401</c:v>
                </c:pt>
                <c:pt idx="128">
                  <c:v>180.100006103515</c:v>
                </c:pt>
                <c:pt idx="129">
                  <c:v>177.69999694824199</c:v>
                </c:pt>
                <c:pt idx="130">
                  <c:v>181.850006103515</c:v>
                </c:pt>
                <c:pt idx="131">
                  <c:v>184.75</c:v>
                </c:pt>
                <c:pt idx="132">
                  <c:v>183.350006103515</c:v>
                </c:pt>
                <c:pt idx="133">
                  <c:v>183.100006103515</c:v>
                </c:pt>
                <c:pt idx="134">
                  <c:v>172.94999694824199</c:v>
                </c:pt>
                <c:pt idx="135">
                  <c:v>172</c:v>
                </c:pt>
                <c:pt idx="136">
                  <c:v>176.05000305175699</c:v>
                </c:pt>
                <c:pt idx="137">
                  <c:v>173.600006103515</c:v>
                </c:pt>
                <c:pt idx="138">
                  <c:v>174.30000305175699</c:v>
                </c:pt>
                <c:pt idx="139">
                  <c:v>172.75</c:v>
                </c:pt>
                <c:pt idx="140">
                  <c:v>171.850006103515</c:v>
                </c:pt>
                <c:pt idx="141">
                  <c:v>177.94999694824199</c:v>
                </c:pt>
                <c:pt idx="142">
                  <c:v>173.89999389648401</c:v>
                </c:pt>
                <c:pt idx="143">
                  <c:v>169.600006103515</c:v>
                </c:pt>
                <c:pt idx="144">
                  <c:v>168.94999694824199</c:v>
                </c:pt>
                <c:pt idx="145">
                  <c:v>167.80000305175699</c:v>
                </c:pt>
                <c:pt idx="146">
                  <c:v>166.5</c:v>
                </c:pt>
                <c:pt idx="147">
                  <c:v>164.350006103515</c:v>
                </c:pt>
                <c:pt idx="148">
                  <c:v>166.25</c:v>
                </c:pt>
                <c:pt idx="149">
                  <c:v>161.44999694824199</c:v>
                </c:pt>
                <c:pt idx="150">
                  <c:v>162.89999389648401</c:v>
                </c:pt>
                <c:pt idx="151">
                  <c:v>164.44999694824199</c:v>
                </c:pt>
                <c:pt idx="152">
                  <c:v>173.75</c:v>
                </c:pt>
                <c:pt idx="153">
                  <c:v>171.5</c:v>
                </c:pt>
                <c:pt idx="154">
                  <c:v>173.89999389648401</c:v>
                </c:pt>
                <c:pt idx="155">
                  <c:v>180.69999694824199</c:v>
                </c:pt>
                <c:pt idx="156">
                  <c:v>191.64999389648401</c:v>
                </c:pt>
                <c:pt idx="157">
                  <c:v>197</c:v>
                </c:pt>
                <c:pt idx="158">
                  <c:v>195.39999389648401</c:v>
                </c:pt>
                <c:pt idx="159">
                  <c:v>193.69999694824199</c:v>
                </c:pt>
                <c:pt idx="160">
                  <c:v>194.69999694824199</c:v>
                </c:pt>
                <c:pt idx="161">
                  <c:v>191.19999694824199</c:v>
                </c:pt>
                <c:pt idx="162">
                  <c:v>196.14999389648401</c:v>
                </c:pt>
                <c:pt idx="163">
                  <c:v>195.44999694824199</c:v>
                </c:pt>
                <c:pt idx="164">
                  <c:v>190.39999389648401</c:v>
                </c:pt>
                <c:pt idx="165">
                  <c:v>190.05000305175699</c:v>
                </c:pt>
                <c:pt idx="166">
                  <c:v>189.25</c:v>
                </c:pt>
                <c:pt idx="167">
                  <c:v>191.55000305175699</c:v>
                </c:pt>
                <c:pt idx="168">
                  <c:v>184.55000305175699</c:v>
                </c:pt>
                <c:pt idx="169">
                  <c:v>184.94999694824199</c:v>
                </c:pt>
                <c:pt idx="170">
                  <c:v>177.850006103515</c:v>
                </c:pt>
                <c:pt idx="171">
                  <c:v>172.64999389648401</c:v>
                </c:pt>
                <c:pt idx="172">
                  <c:v>173.69999694824199</c:v>
                </c:pt>
                <c:pt idx="173">
                  <c:v>176.39999389648401</c:v>
                </c:pt>
                <c:pt idx="174">
                  <c:v>181.350006103515</c:v>
                </c:pt>
                <c:pt idx="175">
                  <c:v>177.55000305175699</c:v>
                </c:pt>
                <c:pt idx="176">
                  <c:v>175.55000305175699</c:v>
                </c:pt>
                <c:pt idx="177">
                  <c:v>176.25</c:v>
                </c:pt>
                <c:pt idx="178">
                  <c:v>184.600006103515</c:v>
                </c:pt>
                <c:pt idx="179">
                  <c:v>185.600006103515</c:v>
                </c:pt>
                <c:pt idx="180">
                  <c:v>188.55000305175699</c:v>
                </c:pt>
                <c:pt idx="181">
                  <c:v>190.80000305175699</c:v>
                </c:pt>
                <c:pt idx="182">
                  <c:v>192.5</c:v>
                </c:pt>
                <c:pt idx="183">
                  <c:v>193.64999389648401</c:v>
                </c:pt>
                <c:pt idx="184">
                  <c:v>194.600006103515</c:v>
                </c:pt>
                <c:pt idx="185">
                  <c:v>186.94999694824199</c:v>
                </c:pt>
                <c:pt idx="186">
                  <c:v>182.39999389648401</c:v>
                </c:pt>
                <c:pt idx="187">
                  <c:v>183.64999389648401</c:v>
                </c:pt>
                <c:pt idx="188">
                  <c:v>177.69999694824199</c:v>
                </c:pt>
                <c:pt idx="189">
                  <c:v>186</c:v>
                </c:pt>
                <c:pt idx="190">
                  <c:v>186.14999389648401</c:v>
                </c:pt>
                <c:pt idx="191">
                  <c:v>186.05000305175699</c:v>
                </c:pt>
                <c:pt idx="192">
                  <c:v>191.350006103515</c:v>
                </c:pt>
                <c:pt idx="193">
                  <c:v>190.69999694824199</c:v>
                </c:pt>
                <c:pt idx="194">
                  <c:v>183.19999694824199</c:v>
                </c:pt>
                <c:pt idx="195">
                  <c:v>180.05000305175699</c:v>
                </c:pt>
                <c:pt idx="196">
                  <c:v>179.5</c:v>
                </c:pt>
                <c:pt idx="197">
                  <c:v>180.19999694824199</c:v>
                </c:pt>
                <c:pt idx="198">
                  <c:v>177.350006103515</c:v>
                </c:pt>
                <c:pt idx="199">
                  <c:v>176.350006103515</c:v>
                </c:pt>
                <c:pt idx="200">
                  <c:v>180.5</c:v>
                </c:pt>
                <c:pt idx="201">
                  <c:v>179.44999694824199</c:v>
                </c:pt>
                <c:pt idx="202">
                  <c:v>177.75</c:v>
                </c:pt>
                <c:pt idx="203">
                  <c:v>178.14999389648401</c:v>
                </c:pt>
                <c:pt idx="204">
                  <c:v>172.39999389648401</c:v>
                </c:pt>
                <c:pt idx="205">
                  <c:v>171.80000305175699</c:v>
                </c:pt>
                <c:pt idx="206">
                  <c:v>164.89999389648401</c:v>
                </c:pt>
                <c:pt idx="207">
                  <c:v>168.25</c:v>
                </c:pt>
                <c:pt idx="208">
                  <c:v>165.89999389648401</c:v>
                </c:pt>
                <c:pt idx="209">
                  <c:v>171.80000305175699</c:v>
                </c:pt>
                <c:pt idx="210">
                  <c:v>175.64999389648401</c:v>
                </c:pt>
                <c:pt idx="211">
                  <c:v>173.75</c:v>
                </c:pt>
                <c:pt idx="212">
                  <c:v>174.89999389648401</c:v>
                </c:pt>
                <c:pt idx="213">
                  <c:v>177.64999389648401</c:v>
                </c:pt>
                <c:pt idx="214">
                  <c:v>178.94999694824199</c:v>
                </c:pt>
                <c:pt idx="215">
                  <c:v>177.30000305175699</c:v>
                </c:pt>
                <c:pt idx="216">
                  <c:v>171.600006103515</c:v>
                </c:pt>
                <c:pt idx="217">
                  <c:v>144.44999694824199</c:v>
                </c:pt>
                <c:pt idx="218">
                  <c:v>152.100006103515</c:v>
                </c:pt>
                <c:pt idx="219">
                  <c:v>159.600006103515</c:v>
                </c:pt>
                <c:pt idx="220">
                  <c:v>160.75</c:v>
                </c:pt>
                <c:pt idx="221">
                  <c:v>164.19999694824199</c:v>
                </c:pt>
                <c:pt idx="222">
                  <c:v>165.100006103515</c:v>
                </c:pt>
                <c:pt idx="223">
                  <c:v>168.14999389648401</c:v>
                </c:pt>
                <c:pt idx="224">
                  <c:v>163.55000305175699</c:v>
                </c:pt>
                <c:pt idx="225">
                  <c:v>163.94999694824199</c:v>
                </c:pt>
                <c:pt idx="226">
                  <c:v>159.350006103515</c:v>
                </c:pt>
                <c:pt idx="227">
                  <c:v>154.25</c:v>
                </c:pt>
                <c:pt idx="228">
                  <c:v>154.19999694824199</c:v>
                </c:pt>
                <c:pt idx="229">
                  <c:v>160.39999389648401</c:v>
                </c:pt>
                <c:pt idx="230">
                  <c:v>159.69999694824199</c:v>
                </c:pt>
                <c:pt idx="231">
                  <c:v>166.05000305175699</c:v>
                </c:pt>
                <c:pt idx="232">
                  <c:v>161.75</c:v>
                </c:pt>
                <c:pt idx="233">
                  <c:v>155.600006103515</c:v>
                </c:pt>
                <c:pt idx="234">
                  <c:v>157.14999389648401</c:v>
                </c:pt>
                <c:pt idx="235">
                  <c:v>155.39999389648401</c:v>
                </c:pt>
                <c:pt idx="236">
                  <c:v>168.30000305175699</c:v>
                </c:pt>
                <c:pt idx="237">
                  <c:v>167.69999694824199</c:v>
                </c:pt>
                <c:pt idx="238">
                  <c:v>167.25</c:v>
                </c:pt>
                <c:pt idx="239">
                  <c:v>155.75</c:v>
                </c:pt>
                <c:pt idx="240">
                  <c:v>161.75</c:v>
                </c:pt>
                <c:pt idx="241">
                  <c:v>158.350006103515</c:v>
                </c:pt>
                <c:pt idx="242">
                  <c:v>155.600006103515</c:v>
                </c:pt>
                <c:pt idx="243">
                  <c:v>144.19999694824199</c:v>
                </c:pt>
                <c:pt idx="244">
                  <c:v>149.89999389648401</c:v>
                </c:pt>
                <c:pt idx="245">
                  <c:v>147.350006103515</c:v>
                </c:pt>
                <c:pt idx="246">
                  <c:v>143.89999389648401</c:v>
                </c:pt>
                <c:pt idx="247">
                  <c:v>147.75</c:v>
                </c:pt>
                <c:pt idx="248">
                  <c:v>142.44999694824199</c:v>
                </c:pt>
                <c:pt idx="249">
                  <c:v>145.600006103515</c:v>
                </c:pt>
                <c:pt idx="250">
                  <c:v>154.850006103515</c:v>
                </c:pt>
                <c:pt idx="251">
                  <c:v>156.14999389648401</c:v>
                </c:pt>
                <c:pt idx="252">
                  <c:v>159.75</c:v>
                </c:pt>
                <c:pt idx="253">
                  <c:v>163.850006103515</c:v>
                </c:pt>
                <c:pt idx="254">
                  <c:v>168.850006103515</c:v>
                </c:pt>
                <c:pt idx="255">
                  <c:v>178.19999694824199</c:v>
                </c:pt>
                <c:pt idx="256">
                  <c:v>174.94999694824199</c:v>
                </c:pt>
                <c:pt idx="257">
                  <c:v>176.5</c:v>
                </c:pt>
                <c:pt idx="258">
                  <c:v>181</c:v>
                </c:pt>
                <c:pt idx="259">
                  <c:v>179.80000305175699</c:v>
                </c:pt>
                <c:pt idx="260">
                  <c:v>180.94999694824199</c:v>
                </c:pt>
                <c:pt idx="261">
                  <c:v>181.55000305175699</c:v>
                </c:pt>
                <c:pt idx="262">
                  <c:v>183.30000305175699</c:v>
                </c:pt>
                <c:pt idx="263">
                  <c:v>185.14999389648401</c:v>
                </c:pt>
                <c:pt idx="264">
                  <c:v>184.30000305175699</c:v>
                </c:pt>
                <c:pt idx="265">
                  <c:v>184.350006103515</c:v>
                </c:pt>
                <c:pt idx="266">
                  <c:v>191.5</c:v>
                </c:pt>
                <c:pt idx="267">
                  <c:v>192.5</c:v>
                </c:pt>
                <c:pt idx="268">
                  <c:v>203.100006103515</c:v>
                </c:pt>
                <c:pt idx="269">
                  <c:v>207.64999389648401</c:v>
                </c:pt>
                <c:pt idx="270">
                  <c:v>202.19999694824199</c:v>
                </c:pt>
                <c:pt idx="271">
                  <c:v>208.89999389648401</c:v>
                </c:pt>
                <c:pt idx="272">
                  <c:v>211.75</c:v>
                </c:pt>
                <c:pt idx="273">
                  <c:v>216</c:v>
                </c:pt>
                <c:pt idx="274">
                  <c:v>214.94999694824199</c:v>
                </c:pt>
                <c:pt idx="275">
                  <c:v>212.100006103515</c:v>
                </c:pt>
                <c:pt idx="276">
                  <c:v>216.850006103515</c:v>
                </c:pt>
                <c:pt idx="277">
                  <c:v>217.25</c:v>
                </c:pt>
                <c:pt idx="278">
                  <c:v>220.350006103515</c:v>
                </c:pt>
                <c:pt idx="279">
                  <c:v>220.05000305175699</c:v>
                </c:pt>
                <c:pt idx="280">
                  <c:v>215.850006103515</c:v>
                </c:pt>
                <c:pt idx="281">
                  <c:v>217.94999694824199</c:v>
                </c:pt>
                <c:pt idx="282">
                  <c:v>219.69999694824199</c:v>
                </c:pt>
                <c:pt idx="283">
                  <c:v>218.100006103515</c:v>
                </c:pt>
                <c:pt idx="284">
                  <c:v>218.89999389648401</c:v>
                </c:pt>
                <c:pt idx="285">
                  <c:v>220.25</c:v>
                </c:pt>
                <c:pt idx="286">
                  <c:v>221.100006103515</c:v>
                </c:pt>
                <c:pt idx="287">
                  <c:v>218.39999389648401</c:v>
                </c:pt>
                <c:pt idx="288">
                  <c:v>217.14999389648401</c:v>
                </c:pt>
                <c:pt idx="289">
                  <c:v>216.80000305175699</c:v>
                </c:pt>
                <c:pt idx="290">
                  <c:v>223.350006103515</c:v>
                </c:pt>
                <c:pt idx="291">
                  <c:v>224.89999389648401</c:v>
                </c:pt>
                <c:pt idx="292">
                  <c:v>228.94999694824199</c:v>
                </c:pt>
                <c:pt idx="293">
                  <c:v>230.25</c:v>
                </c:pt>
                <c:pt idx="294">
                  <c:v>229.89999389648401</c:v>
                </c:pt>
                <c:pt idx="295">
                  <c:v>227.80000305175699</c:v>
                </c:pt>
                <c:pt idx="296">
                  <c:v>228.39999389648401</c:v>
                </c:pt>
                <c:pt idx="297">
                  <c:v>230.55000305175699</c:v>
                </c:pt>
                <c:pt idx="298">
                  <c:v>227.30000305175699</c:v>
                </c:pt>
                <c:pt idx="299">
                  <c:v>228.64999389648401</c:v>
                </c:pt>
                <c:pt idx="300">
                  <c:v>226.75</c:v>
                </c:pt>
                <c:pt idx="301">
                  <c:v>232.89999389648401</c:v>
                </c:pt>
                <c:pt idx="302">
                  <c:v>233.25</c:v>
                </c:pt>
                <c:pt idx="303">
                  <c:v>230.89999389648401</c:v>
                </c:pt>
                <c:pt idx="304">
                  <c:v>227.55000305175699</c:v>
                </c:pt>
                <c:pt idx="305">
                  <c:v>233.75</c:v>
                </c:pt>
                <c:pt idx="306">
                  <c:v>228.600006103515</c:v>
                </c:pt>
                <c:pt idx="307">
                  <c:v>220.94999694824199</c:v>
                </c:pt>
                <c:pt idx="308">
                  <c:v>225.5</c:v>
                </c:pt>
                <c:pt idx="309">
                  <c:v>227.64999389648401</c:v>
                </c:pt>
                <c:pt idx="310">
                  <c:v>238.25</c:v>
                </c:pt>
                <c:pt idx="311">
                  <c:v>244.19999694824199</c:v>
                </c:pt>
                <c:pt idx="312">
                  <c:v>252.80000305175699</c:v>
                </c:pt>
                <c:pt idx="313">
                  <c:v>254.55000305175699</c:v>
                </c:pt>
                <c:pt idx="314">
                  <c:v>255.89999389648401</c:v>
                </c:pt>
                <c:pt idx="315">
                  <c:v>258.14999389648398</c:v>
                </c:pt>
                <c:pt idx="316">
                  <c:v>261.25</c:v>
                </c:pt>
                <c:pt idx="317">
                  <c:v>258.95001220703102</c:v>
                </c:pt>
                <c:pt idx="318">
                  <c:v>257.100006103515</c:v>
                </c:pt>
                <c:pt idx="319">
                  <c:v>258.100006103515</c:v>
                </c:pt>
                <c:pt idx="320">
                  <c:v>260.70001220703102</c:v>
                </c:pt>
                <c:pt idx="321">
                  <c:v>262.850006103515</c:v>
                </c:pt>
                <c:pt idx="322">
                  <c:v>257.100006103515</c:v>
                </c:pt>
                <c:pt idx="323">
                  <c:v>257.64999389648398</c:v>
                </c:pt>
                <c:pt idx="324">
                  <c:v>258.600006103515</c:v>
                </c:pt>
                <c:pt idx="325">
                  <c:v>254.64999389648401</c:v>
                </c:pt>
                <c:pt idx="326">
                  <c:v>260.45001220703102</c:v>
                </c:pt>
                <c:pt idx="327">
                  <c:v>230.850006103515</c:v>
                </c:pt>
                <c:pt idx="328">
                  <c:v>245.25</c:v>
                </c:pt>
                <c:pt idx="329">
                  <c:v>253.44999694824199</c:v>
                </c:pt>
                <c:pt idx="330">
                  <c:v>246.30000305175699</c:v>
                </c:pt>
                <c:pt idx="331">
                  <c:v>235.80000305175699</c:v>
                </c:pt>
                <c:pt idx="332">
                  <c:v>233.80000305175699</c:v>
                </c:pt>
                <c:pt idx="333">
                  <c:v>233.850006103515</c:v>
                </c:pt>
                <c:pt idx="334">
                  <c:v>230.850006103515</c:v>
                </c:pt>
                <c:pt idx="335">
                  <c:v>231.350006103515</c:v>
                </c:pt>
                <c:pt idx="336">
                  <c:v>226.19999694824199</c:v>
                </c:pt>
                <c:pt idx="337">
                  <c:v>219.39999389648401</c:v>
                </c:pt>
                <c:pt idx="338">
                  <c:v>217.94999694824199</c:v>
                </c:pt>
                <c:pt idx="339">
                  <c:v>226.89999389648401</c:v>
                </c:pt>
                <c:pt idx="340">
                  <c:v>220.100006103515</c:v>
                </c:pt>
                <c:pt idx="341">
                  <c:v>212.5</c:v>
                </c:pt>
                <c:pt idx="342">
                  <c:v>216.75</c:v>
                </c:pt>
                <c:pt idx="343">
                  <c:v>212.44999694824199</c:v>
                </c:pt>
                <c:pt idx="344">
                  <c:v>208.69999694824199</c:v>
                </c:pt>
                <c:pt idx="345">
                  <c:v>201.69999694824199</c:v>
                </c:pt>
                <c:pt idx="346">
                  <c:v>203.850006103515</c:v>
                </c:pt>
                <c:pt idx="347">
                  <c:v>206.80000305175699</c:v>
                </c:pt>
                <c:pt idx="348">
                  <c:v>203.94999694824199</c:v>
                </c:pt>
                <c:pt idx="349">
                  <c:v>202.600006103515</c:v>
                </c:pt>
                <c:pt idx="350">
                  <c:v>194.44999694824199</c:v>
                </c:pt>
                <c:pt idx="351">
                  <c:v>182.350006103515</c:v>
                </c:pt>
                <c:pt idx="352">
                  <c:v>178.44999694824199</c:v>
                </c:pt>
                <c:pt idx="353">
                  <c:v>156.89999389648401</c:v>
                </c:pt>
                <c:pt idx="354">
                  <c:v>166.75</c:v>
                </c:pt>
                <c:pt idx="355">
                  <c:v>149</c:v>
                </c:pt>
                <c:pt idx="356">
                  <c:v>144.600006103515</c:v>
                </c:pt>
                <c:pt idx="357">
                  <c:v>140.14999389648401</c:v>
                </c:pt>
                <c:pt idx="358">
                  <c:v>128.44999694824199</c:v>
                </c:pt>
                <c:pt idx="359">
                  <c:v>139.80000305175699</c:v>
                </c:pt>
                <c:pt idx="360">
                  <c:v>126.150001525878</c:v>
                </c:pt>
                <c:pt idx="361">
                  <c:v>120.800003051757</c:v>
                </c:pt>
                <c:pt idx="362">
                  <c:v>123.800003051757</c:v>
                </c:pt>
                <c:pt idx="363">
                  <c:v>138.14999389648401</c:v>
                </c:pt>
                <c:pt idx="364">
                  <c:v>138.75</c:v>
                </c:pt>
                <c:pt idx="365">
                  <c:v>130.75</c:v>
                </c:pt>
                <c:pt idx="366">
                  <c:v>137.44999694824199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E-4748-B50D-964AC917DFCF}"/>
            </c:ext>
          </c:extLst>
        </c:ser>
        <c:ser>
          <c:idx val="1"/>
          <c:order val="1"/>
          <c:tx>
            <c:strRef>
              <c:f>'NIFTY Realty'!$F$3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Realty'!$F$4:$F$375</c:f>
              <c:numCache>
                <c:formatCode>0.00</c:formatCode>
                <c:ptCount val="372"/>
                <c:pt idx="0">
                  <c:v>132.55000305175699</c:v>
                </c:pt>
                <c:pt idx="1">
                  <c:v>132.100006103515</c:v>
                </c:pt>
                <c:pt idx="2">
                  <c:v>141.55000305175699</c:v>
                </c:pt>
                <c:pt idx="3">
                  <c:v>138</c:v>
                </c:pt>
                <c:pt idx="4">
                  <c:v>149.100006103515</c:v>
                </c:pt>
                <c:pt idx="5">
                  <c:v>139.75</c:v>
                </c:pt>
                <c:pt idx="6">
                  <c:v>140.30000305175699</c:v>
                </c:pt>
                <c:pt idx="7">
                  <c:v>134</c:v>
                </c:pt>
                <c:pt idx="8">
                  <c:v>136.89999389648401</c:v>
                </c:pt>
                <c:pt idx="9">
                  <c:v>134.39999389648401</c:v>
                </c:pt>
                <c:pt idx="10">
                  <c:v>132.64999389648401</c:v>
                </c:pt>
                <c:pt idx="11">
                  <c:v>133.55000305175699</c:v>
                </c:pt>
                <c:pt idx="12">
                  <c:v>137</c:v>
                </c:pt>
                <c:pt idx="13">
                  <c:v>128.19999694824199</c:v>
                </c:pt>
                <c:pt idx="14">
                  <c:v>133</c:v>
                </c:pt>
                <c:pt idx="15">
                  <c:v>138</c:v>
                </c:pt>
                <c:pt idx="16">
                  <c:v>141.64999389648401</c:v>
                </c:pt>
                <c:pt idx="17">
                  <c:v>146.850006103515</c:v>
                </c:pt>
                <c:pt idx="18">
                  <c:v>133.05000305175699</c:v>
                </c:pt>
                <c:pt idx="19">
                  <c:v>126.800003051757</c:v>
                </c:pt>
                <c:pt idx="20">
                  <c:v>129.89999389648401</c:v>
                </c:pt>
                <c:pt idx="21">
                  <c:v>129.14999389648401</c:v>
                </c:pt>
                <c:pt idx="22">
                  <c:v>130.14999389648401</c:v>
                </c:pt>
                <c:pt idx="23">
                  <c:v>133.350006103515</c:v>
                </c:pt>
                <c:pt idx="24">
                  <c:v>136.94999694824199</c:v>
                </c:pt>
                <c:pt idx="25">
                  <c:v>141.100006103515</c:v>
                </c:pt>
                <c:pt idx="26">
                  <c:v>137.05000305175699</c:v>
                </c:pt>
                <c:pt idx="27">
                  <c:v>138.80000305175699</c:v>
                </c:pt>
                <c:pt idx="28">
                  <c:v>132.44999694824199</c:v>
                </c:pt>
                <c:pt idx="29">
                  <c:v>131.44999694824199</c:v>
                </c:pt>
                <c:pt idx="30">
                  <c:v>139.25</c:v>
                </c:pt>
                <c:pt idx="31">
                  <c:v>138.600006103515</c:v>
                </c:pt>
                <c:pt idx="32">
                  <c:v>135.14999389648401</c:v>
                </c:pt>
                <c:pt idx="33">
                  <c:v>136.75</c:v>
                </c:pt>
                <c:pt idx="34">
                  <c:v>137.64999389648401</c:v>
                </c:pt>
                <c:pt idx="35">
                  <c:v>144.05000305175699</c:v>
                </c:pt>
                <c:pt idx="36">
                  <c:v>150.64999389648401</c:v>
                </c:pt>
                <c:pt idx="37">
                  <c:v>152.19999694824199</c:v>
                </c:pt>
                <c:pt idx="38">
                  <c:v>157.19999694824199</c:v>
                </c:pt>
                <c:pt idx="39">
                  <c:v>156</c:v>
                </c:pt>
                <c:pt idx="40">
                  <c:v>156.350006103515</c:v>
                </c:pt>
                <c:pt idx="41">
                  <c:v>157.19999694824199</c:v>
                </c:pt>
                <c:pt idx="42">
                  <c:v>152.94999694824199</c:v>
                </c:pt>
                <c:pt idx="43">
                  <c:v>153.350006103515</c:v>
                </c:pt>
                <c:pt idx="44">
                  <c:v>156.80000305175699</c:v>
                </c:pt>
                <c:pt idx="45">
                  <c:v>150.75</c:v>
                </c:pt>
                <c:pt idx="46">
                  <c:v>154.05000305175699</c:v>
                </c:pt>
                <c:pt idx="47">
                  <c:v>145.89999389648401</c:v>
                </c:pt>
                <c:pt idx="48">
                  <c:v>146.600006103515</c:v>
                </c:pt>
                <c:pt idx="49">
                  <c:v>150.05000305175699</c:v>
                </c:pt>
                <c:pt idx="50">
                  <c:v>147.69999694824199</c:v>
                </c:pt>
                <c:pt idx="51">
                  <c:v>161.80000305175699</c:v>
                </c:pt>
                <c:pt idx="52">
                  <c:v>159.94999694824199</c:v>
                </c:pt>
                <c:pt idx="53">
                  <c:v>168.64999389648401</c:v>
                </c:pt>
                <c:pt idx="54">
                  <c:v>160.05000305175699</c:v>
                </c:pt>
                <c:pt idx="55">
                  <c:v>157.25</c:v>
                </c:pt>
                <c:pt idx="56">
                  <c:v>154.39999389648401</c:v>
                </c:pt>
                <c:pt idx="57">
                  <c:v>151.5</c:v>
                </c:pt>
                <c:pt idx="58">
                  <c:v>148.05000305175699</c:v>
                </c:pt>
                <c:pt idx="59">
                  <c:v>150.25</c:v>
                </c:pt>
                <c:pt idx="60">
                  <c:v>152.850006103515</c:v>
                </c:pt>
                <c:pt idx="61">
                  <c:v>151.25</c:v>
                </c:pt>
                <c:pt idx="62">
                  <c:v>154.850006103515</c:v>
                </c:pt>
                <c:pt idx="63">
                  <c:v>153.05000305175699</c:v>
                </c:pt>
                <c:pt idx="64">
                  <c:v>146.39999389648401</c:v>
                </c:pt>
                <c:pt idx="65">
                  <c:v>146</c:v>
                </c:pt>
                <c:pt idx="66">
                  <c:v>147.75</c:v>
                </c:pt>
                <c:pt idx="67">
                  <c:v>142.89999389648401</c:v>
                </c:pt>
                <c:pt idx="68">
                  <c:v>139.89999389648401</c:v>
                </c:pt>
                <c:pt idx="69">
                  <c:v>137.100006103515</c:v>
                </c:pt>
                <c:pt idx="70">
                  <c:v>138.55000305175699</c:v>
                </c:pt>
                <c:pt idx="71">
                  <c:v>140.75</c:v>
                </c:pt>
                <c:pt idx="72">
                  <c:v>140.94999694824199</c:v>
                </c:pt>
                <c:pt idx="73">
                  <c:v>143.30000305175699</c:v>
                </c:pt>
                <c:pt idx="74">
                  <c:v>142.69999694824199</c:v>
                </c:pt>
                <c:pt idx="75">
                  <c:v>142.75</c:v>
                </c:pt>
                <c:pt idx="76">
                  <c:v>138.89999389648401</c:v>
                </c:pt>
                <c:pt idx="77">
                  <c:v>136.19999694824199</c:v>
                </c:pt>
                <c:pt idx="78">
                  <c:v>141.14999389648401</c:v>
                </c:pt>
                <c:pt idx="79">
                  <c:v>139.850006103515</c:v>
                </c:pt>
                <c:pt idx="80">
                  <c:v>140.100006103515</c:v>
                </c:pt>
                <c:pt idx="81">
                  <c:v>141.14999389648401</c:v>
                </c:pt>
                <c:pt idx="82">
                  <c:v>138.5</c:v>
                </c:pt>
                <c:pt idx="83">
                  <c:v>142.600006103515</c:v>
                </c:pt>
                <c:pt idx="84">
                  <c:v>142.55000305175699</c:v>
                </c:pt>
                <c:pt idx="85">
                  <c:v>142.64999389648401</c:v>
                </c:pt>
                <c:pt idx="86">
                  <c:v>141.850006103515</c:v>
                </c:pt>
                <c:pt idx="87">
                  <c:v>148.64999389648401</c:v>
                </c:pt>
                <c:pt idx="88">
                  <c:v>146.55000305175699</c:v>
                </c:pt>
                <c:pt idx="89">
                  <c:v>146.55000305175699</c:v>
                </c:pt>
                <c:pt idx="90">
                  <c:v>147.75</c:v>
                </c:pt>
                <c:pt idx="91">
                  <c:v>142.44999694824199</c:v>
                </c:pt>
                <c:pt idx="92">
                  <c:v>147.14999389648401</c:v>
                </c:pt>
                <c:pt idx="93">
                  <c:v>157.14999389648401</c:v>
                </c:pt>
                <c:pt idx="94">
                  <c:v>157.55000305175699</c:v>
                </c:pt>
                <c:pt idx="95">
                  <c:v>160.89999389648401</c:v>
                </c:pt>
                <c:pt idx="96">
                  <c:v>161.69999694824199</c:v>
                </c:pt>
                <c:pt idx="97">
                  <c:v>157.69999694824199</c:v>
                </c:pt>
                <c:pt idx="98">
                  <c:v>156.39999389648401</c:v>
                </c:pt>
                <c:pt idx="99">
                  <c:v>160</c:v>
                </c:pt>
                <c:pt idx="100">
                  <c:v>175.89999389648401</c:v>
                </c:pt>
                <c:pt idx="101">
                  <c:v>173.05000305175699</c:v>
                </c:pt>
                <c:pt idx="102">
                  <c:v>158.350006103515</c:v>
                </c:pt>
                <c:pt idx="103">
                  <c:v>160.89999389648401</c:v>
                </c:pt>
                <c:pt idx="104">
                  <c:v>161.100006103515</c:v>
                </c:pt>
                <c:pt idx="105">
                  <c:v>158.64999389648401</c:v>
                </c:pt>
                <c:pt idx="106">
                  <c:v>154.850006103515</c:v>
                </c:pt>
                <c:pt idx="107">
                  <c:v>152.14999389648401</c:v>
                </c:pt>
                <c:pt idx="108">
                  <c:v>150.25</c:v>
                </c:pt>
                <c:pt idx="109">
                  <c:v>150.100006103515</c:v>
                </c:pt>
                <c:pt idx="110">
                  <c:v>150.19999694824199</c:v>
                </c:pt>
                <c:pt idx="111">
                  <c:v>154.30000305175699</c:v>
                </c:pt>
                <c:pt idx="112">
                  <c:v>155.69999694824199</c:v>
                </c:pt>
                <c:pt idx="113">
                  <c:v>155.55000305175699</c:v>
                </c:pt>
                <c:pt idx="114">
                  <c:v>163.350006103515</c:v>
                </c:pt>
                <c:pt idx="115">
                  <c:v>156.850006103515</c:v>
                </c:pt>
                <c:pt idx="116">
                  <c:v>161.25</c:v>
                </c:pt>
                <c:pt idx="117">
                  <c:v>151.89999389648401</c:v>
                </c:pt>
                <c:pt idx="118">
                  <c:v>148.94999694824199</c:v>
                </c:pt>
                <c:pt idx="119">
                  <c:v>150.44999694824199</c:v>
                </c:pt>
                <c:pt idx="120">
                  <c:v>146.25</c:v>
                </c:pt>
                <c:pt idx="121">
                  <c:v>151.350006103515</c:v>
                </c:pt>
                <c:pt idx="122">
                  <c:v>157.69999694824199</c:v>
                </c:pt>
                <c:pt idx="123">
                  <c:v>154.850006103515</c:v>
                </c:pt>
                <c:pt idx="124">
                  <c:v>152.64999389648401</c:v>
                </c:pt>
                <c:pt idx="125">
                  <c:v>155.89999389648401</c:v>
                </c:pt>
                <c:pt idx="126">
                  <c:v>159.25</c:v>
                </c:pt>
                <c:pt idx="127">
                  <c:v>162.89999389648401</c:v>
                </c:pt>
                <c:pt idx="128">
                  <c:v>158.69999694824199</c:v>
                </c:pt>
                <c:pt idx="129">
                  <c:v>159.80000305175699</c:v>
                </c:pt>
                <c:pt idx="130">
                  <c:v>157</c:v>
                </c:pt>
                <c:pt idx="131">
                  <c:v>155.850006103515</c:v>
                </c:pt>
                <c:pt idx="132">
                  <c:v>155.100006103515</c:v>
                </c:pt>
                <c:pt idx="133">
                  <c:v>159.100006103515</c:v>
                </c:pt>
                <c:pt idx="134">
                  <c:v>155.44999694824199</c:v>
                </c:pt>
                <c:pt idx="135">
                  <c:v>162.55000305175699</c:v>
                </c:pt>
                <c:pt idx="136">
                  <c:v>164.69999694824199</c:v>
                </c:pt>
                <c:pt idx="137">
                  <c:v>167.44999694824199</c:v>
                </c:pt>
                <c:pt idx="138">
                  <c:v>172.100006103515</c:v>
                </c:pt>
                <c:pt idx="139">
                  <c:v>172.5</c:v>
                </c:pt>
                <c:pt idx="140">
                  <c:v>171.30000305175699</c:v>
                </c:pt>
                <c:pt idx="141">
                  <c:v>166.19999694824199</c:v>
                </c:pt>
                <c:pt idx="142">
                  <c:v>165.100006103515</c:v>
                </c:pt>
                <c:pt idx="143">
                  <c:v>156</c:v>
                </c:pt>
                <c:pt idx="144">
                  <c:v>153.100006103515</c:v>
                </c:pt>
                <c:pt idx="145">
                  <c:v>158.30000305175699</c:v>
                </c:pt>
                <c:pt idx="146">
                  <c:v>164.80000305175699</c:v>
                </c:pt>
                <c:pt idx="147">
                  <c:v>163.64999389648401</c:v>
                </c:pt>
                <c:pt idx="148">
                  <c:v>162.80000305175699</c:v>
                </c:pt>
                <c:pt idx="149">
                  <c:v>165.80000305175699</c:v>
                </c:pt>
                <c:pt idx="150">
                  <c:v>167.89999389648401</c:v>
                </c:pt>
                <c:pt idx="151">
                  <c:v>172.80000305175699</c:v>
                </c:pt>
                <c:pt idx="152">
                  <c:v>180.5</c:v>
                </c:pt>
                <c:pt idx="153">
                  <c:v>182.89999389648401</c:v>
                </c:pt>
                <c:pt idx="154">
                  <c:v>182.64999389648401</c:v>
                </c:pt>
                <c:pt idx="155">
                  <c:v>184.64999389648401</c:v>
                </c:pt>
                <c:pt idx="156">
                  <c:v>184.600006103515</c:v>
                </c:pt>
                <c:pt idx="157">
                  <c:v>188.350006103515</c:v>
                </c:pt>
                <c:pt idx="158">
                  <c:v>190.75</c:v>
                </c:pt>
                <c:pt idx="159">
                  <c:v>184.89999389648401</c:v>
                </c:pt>
                <c:pt idx="160">
                  <c:v>181.94999694824199</c:v>
                </c:pt>
                <c:pt idx="161">
                  <c:v>186.100006103515</c:v>
                </c:pt>
                <c:pt idx="162">
                  <c:v>189.5</c:v>
                </c:pt>
                <c:pt idx="163">
                  <c:v>182.850006103515</c:v>
                </c:pt>
                <c:pt idx="164">
                  <c:v>184.44999694824199</c:v>
                </c:pt>
                <c:pt idx="165">
                  <c:v>187.19999694824199</c:v>
                </c:pt>
                <c:pt idx="166">
                  <c:v>195.100006103515</c:v>
                </c:pt>
                <c:pt idx="167">
                  <c:v>200.850006103515</c:v>
                </c:pt>
                <c:pt idx="168">
                  <c:v>203</c:v>
                </c:pt>
                <c:pt idx="169">
                  <c:v>211.30000305175699</c:v>
                </c:pt>
                <c:pt idx="170">
                  <c:v>208.14999389648401</c:v>
                </c:pt>
                <c:pt idx="171">
                  <c:v>206.5</c:v>
                </c:pt>
                <c:pt idx="172">
                  <c:v>212.19999694824199</c:v>
                </c:pt>
                <c:pt idx="173">
                  <c:v>217.89999389648401</c:v>
                </c:pt>
                <c:pt idx="174">
                  <c:v>218.80000305175699</c:v>
                </c:pt>
                <c:pt idx="175">
                  <c:v>213.5</c:v>
                </c:pt>
                <c:pt idx="176">
                  <c:v>214.55000305175699</c:v>
                </c:pt>
                <c:pt idx="177">
                  <c:v>235.39999389648401</c:v>
                </c:pt>
                <c:pt idx="178">
                  <c:v>234.30000305175699</c:v>
                </c:pt>
                <c:pt idx="179">
                  <c:v>231.39999389648401</c:v>
                </c:pt>
                <c:pt idx="180">
                  <c:v>214.80000305175699</c:v>
                </c:pt>
                <c:pt idx="181">
                  <c:v>219.350006103515</c:v>
                </c:pt>
                <c:pt idx="182">
                  <c:v>228.850006103515</c:v>
                </c:pt>
                <c:pt idx="183">
                  <c:v>226.100006103515</c:v>
                </c:pt>
                <c:pt idx="184">
                  <c:v>233.19999694824199</c:v>
                </c:pt>
                <c:pt idx="185">
                  <c:v>231.44999694824199</c:v>
                </c:pt>
                <c:pt idx="186">
                  <c:v>235.94999694824199</c:v>
                </c:pt>
                <c:pt idx="187">
                  <c:v>232.850006103515</c:v>
                </c:pt>
                <c:pt idx="188">
                  <c:v>238.350006103515</c:v>
                </c:pt>
                <c:pt idx="189">
                  <c:v>244.30000305175699</c:v>
                </c:pt>
                <c:pt idx="190">
                  <c:v>241.75</c:v>
                </c:pt>
                <c:pt idx="191">
                  <c:v>241.05000305175699</c:v>
                </c:pt>
                <c:pt idx="192">
                  <c:v>245.39999389648401</c:v>
                </c:pt>
                <c:pt idx="193">
                  <c:v>248.30000305175699</c:v>
                </c:pt>
                <c:pt idx="194">
                  <c:v>246.94999694824199</c:v>
                </c:pt>
                <c:pt idx="195">
                  <c:v>267.54998779296801</c:v>
                </c:pt>
                <c:pt idx="196">
                  <c:v>280.45001220703102</c:v>
                </c:pt>
                <c:pt idx="197">
                  <c:v>281.600006103515</c:v>
                </c:pt>
                <c:pt idx="198">
                  <c:v>279.45001220703102</c:v>
                </c:pt>
                <c:pt idx="199">
                  <c:v>277.14999389648398</c:v>
                </c:pt>
                <c:pt idx="200">
                  <c:v>289</c:v>
                </c:pt>
                <c:pt idx="201">
                  <c:v>290.45001220703102</c:v>
                </c:pt>
                <c:pt idx="202">
                  <c:v>282.70001220703102</c:v>
                </c:pt>
                <c:pt idx="203">
                  <c:v>269.39999389648398</c:v>
                </c:pt>
                <c:pt idx="204">
                  <c:v>269.95001220703102</c:v>
                </c:pt>
                <c:pt idx="205">
                  <c:v>258.75</c:v>
                </c:pt>
                <c:pt idx="206">
                  <c:v>261</c:v>
                </c:pt>
                <c:pt idx="207">
                  <c:v>255.44999694824199</c:v>
                </c:pt>
                <c:pt idx="208">
                  <c:v>281.64999389648398</c:v>
                </c:pt>
                <c:pt idx="209">
                  <c:v>294.5</c:v>
                </c:pt>
                <c:pt idx="210">
                  <c:v>289.95001220703102</c:v>
                </c:pt>
                <c:pt idx="211">
                  <c:v>304.75</c:v>
                </c:pt>
                <c:pt idx="212">
                  <c:v>305.29998779296801</c:v>
                </c:pt>
                <c:pt idx="213">
                  <c:v>313.04998779296801</c:v>
                </c:pt>
                <c:pt idx="214">
                  <c:v>307</c:v>
                </c:pt>
                <c:pt idx="215">
                  <c:v>311.39999389648398</c:v>
                </c:pt>
                <c:pt idx="216">
                  <c:v>309.64999389648398</c:v>
                </c:pt>
                <c:pt idx="217">
                  <c:v>311.75</c:v>
                </c:pt>
                <c:pt idx="218">
                  <c:v>317.25</c:v>
                </c:pt>
                <c:pt idx="219">
                  <c:v>319</c:v>
                </c:pt>
                <c:pt idx="220">
                  <c:v>314.89999389648398</c:v>
                </c:pt>
                <c:pt idx="221">
                  <c:v>306.25</c:v>
                </c:pt>
                <c:pt idx="222">
                  <c:v>300.600006103515</c:v>
                </c:pt>
                <c:pt idx="223">
                  <c:v>294.100006103515</c:v>
                </c:pt>
                <c:pt idx="224">
                  <c:v>305.39999389648398</c:v>
                </c:pt>
                <c:pt idx="225">
                  <c:v>313.20001220703102</c:v>
                </c:pt>
                <c:pt idx="226">
                  <c:v>314.70001220703102</c:v>
                </c:pt>
                <c:pt idx="227">
                  <c:v>302.5</c:v>
                </c:pt>
                <c:pt idx="228">
                  <c:v>307.29998779296801</c:v>
                </c:pt>
                <c:pt idx="229">
                  <c:v>313.600006103515</c:v>
                </c:pt>
                <c:pt idx="230">
                  <c:v>324.20001220703102</c:v>
                </c:pt>
                <c:pt idx="231">
                  <c:v>326.39999389648398</c:v>
                </c:pt>
                <c:pt idx="232">
                  <c:v>318.100006103515</c:v>
                </c:pt>
                <c:pt idx="233">
                  <c:v>316.25</c:v>
                </c:pt>
                <c:pt idx="234">
                  <c:v>311.39999389648398</c:v>
                </c:pt>
                <c:pt idx="235">
                  <c:v>314.25</c:v>
                </c:pt>
                <c:pt idx="236">
                  <c:v>308.5</c:v>
                </c:pt>
                <c:pt idx="237">
                  <c:v>304.25</c:v>
                </c:pt>
                <c:pt idx="238">
                  <c:v>304.20001220703102</c:v>
                </c:pt>
                <c:pt idx="239">
                  <c:v>291.14999389648398</c:v>
                </c:pt>
                <c:pt idx="240">
                  <c:v>288.20001220703102</c:v>
                </c:pt>
                <c:pt idx="241">
                  <c:v>287.39999389648398</c:v>
                </c:pt>
                <c:pt idx="242">
                  <c:v>292.29998779296801</c:v>
                </c:pt>
                <c:pt idx="243">
                  <c:v>297.95001220703102</c:v>
                </c:pt>
                <c:pt idx="244">
                  <c:v>284.14999389648398</c:v>
                </c:pt>
                <c:pt idx="245">
                  <c:v>277</c:v>
                </c:pt>
                <c:pt idx="246">
                  <c:v>279.20001220703102</c:v>
                </c:pt>
                <c:pt idx="247">
                  <c:v>279.29998779296801</c:v>
                </c:pt>
                <c:pt idx="248">
                  <c:v>287.04998779296801</c:v>
                </c:pt>
                <c:pt idx="249">
                  <c:v>291.79998779296801</c:v>
                </c:pt>
                <c:pt idx="250">
                  <c:v>276.75</c:v>
                </c:pt>
                <c:pt idx="251">
                  <c:v>278.79998779296801</c:v>
                </c:pt>
                <c:pt idx="252">
                  <c:v>283.100006103515</c:v>
                </c:pt>
                <c:pt idx="253">
                  <c:v>280.45001220703102</c:v>
                </c:pt>
                <c:pt idx="254">
                  <c:v>279.54998779296801</c:v>
                </c:pt>
                <c:pt idx="255">
                  <c:v>246.600006103515</c:v>
                </c:pt>
                <c:pt idx="256">
                  <c:v>255.69999694824199</c:v>
                </c:pt>
                <c:pt idx="257">
                  <c:v>248</c:v>
                </c:pt>
                <c:pt idx="258">
                  <c:v>252.44999694824199</c:v>
                </c:pt>
                <c:pt idx="259">
                  <c:v>236.80000305175699</c:v>
                </c:pt>
                <c:pt idx="260">
                  <c:v>234.39999389648401</c:v>
                </c:pt>
                <c:pt idx="261">
                  <c:v>247</c:v>
                </c:pt>
                <c:pt idx="262">
                  <c:v>241.94999694824199</c:v>
                </c:pt>
                <c:pt idx="263">
                  <c:v>246.80000305175699</c:v>
                </c:pt>
                <c:pt idx="264">
                  <c:v>253.69999694824199</c:v>
                </c:pt>
                <c:pt idx="265">
                  <c:v>250.89999389648401</c:v>
                </c:pt>
                <c:pt idx="266">
                  <c:v>249.30000305175699</c:v>
                </c:pt>
                <c:pt idx="267">
                  <c:v>247.30000305175699</c:v>
                </c:pt>
                <c:pt idx="268">
                  <c:v>247.850006103515</c:v>
                </c:pt>
                <c:pt idx="269">
                  <c:v>245.89999389648401</c:v>
                </c:pt>
                <c:pt idx="270">
                  <c:v>248.44999694824199</c:v>
                </c:pt>
                <c:pt idx="271">
                  <c:v>250.5</c:v>
                </c:pt>
                <c:pt idx="272">
                  <c:v>257.95001220703102</c:v>
                </c:pt>
                <c:pt idx="273">
                  <c:v>266.100006103515</c:v>
                </c:pt>
                <c:pt idx="274">
                  <c:v>265.5</c:v>
                </c:pt>
                <c:pt idx="275">
                  <c:v>265.29998779296801</c:v>
                </c:pt>
                <c:pt idx="276">
                  <c:v>250.55000305175699</c:v>
                </c:pt>
                <c:pt idx="277">
                  <c:v>259.25</c:v>
                </c:pt>
                <c:pt idx="278">
                  <c:v>261.89999389648398</c:v>
                </c:pt>
                <c:pt idx="279">
                  <c:v>265.04998779296801</c:v>
                </c:pt>
                <c:pt idx="280">
                  <c:v>267.350006103515</c:v>
                </c:pt>
                <c:pt idx="281">
                  <c:v>268.39999389648398</c:v>
                </c:pt>
                <c:pt idx="282">
                  <c:v>277.04998779296801</c:v>
                </c:pt>
                <c:pt idx="283">
                  <c:v>279</c:v>
                </c:pt>
                <c:pt idx="284">
                  <c:v>291.20001220703102</c:v>
                </c:pt>
                <c:pt idx="285">
                  <c:v>283.39999389648398</c:v>
                </c:pt>
                <c:pt idx="286">
                  <c:v>286.29998779296801</c:v>
                </c:pt>
                <c:pt idx="287">
                  <c:v>288.45001220703102</c:v>
                </c:pt>
                <c:pt idx="288">
                  <c:v>287.29998779296801</c:v>
                </c:pt>
                <c:pt idx="289">
                  <c:v>290.89999389648398</c:v>
                </c:pt>
                <c:pt idx="290">
                  <c:v>297.64999389648398</c:v>
                </c:pt>
                <c:pt idx="291">
                  <c:v>296.95001220703102</c:v>
                </c:pt>
                <c:pt idx="292">
                  <c:v>298.64999389648398</c:v>
                </c:pt>
                <c:pt idx="293">
                  <c:v>304.45001220703102</c:v>
                </c:pt>
                <c:pt idx="294">
                  <c:v>297.850006103515</c:v>
                </c:pt>
                <c:pt idx="295">
                  <c:v>313.64999389648398</c:v>
                </c:pt>
                <c:pt idx="296">
                  <c:v>310.04998779296801</c:v>
                </c:pt>
                <c:pt idx="297">
                  <c:v>299.20001220703102</c:v>
                </c:pt>
                <c:pt idx="298">
                  <c:v>308.79998779296801</c:v>
                </c:pt>
                <c:pt idx="299">
                  <c:v>306.100006103515</c:v>
                </c:pt>
                <c:pt idx="300">
                  <c:v>296.89999389648398</c:v>
                </c:pt>
                <c:pt idx="301">
                  <c:v>294.850006103515</c:v>
                </c:pt>
                <c:pt idx="302">
                  <c:v>302.600006103515</c:v>
                </c:pt>
                <c:pt idx="303">
                  <c:v>296.79998779296801</c:v>
                </c:pt>
                <c:pt idx="304">
                  <c:v>293.04998779296801</c:v>
                </c:pt>
                <c:pt idx="305">
                  <c:v>290.25</c:v>
                </c:pt>
                <c:pt idx="306">
                  <c:v>293.89999389648398</c:v>
                </c:pt>
                <c:pt idx="307">
                  <c:v>293.54998779296801</c:v>
                </c:pt>
                <c:pt idx="308">
                  <c:v>287.20001220703102</c:v>
                </c:pt>
                <c:pt idx="309">
                  <c:v>281.100006103515</c:v>
                </c:pt>
                <c:pt idx="310">
                  <c:v>280.25</c:v>
                </c:pt>
                <c:pt idx="311">
                  <c:v>283.850006103515</c:v>
                </c:pt>
                <c:pt idx="312">
                  <c:v>293.70001220703102</c:v>
                </c:pt>
                <c:pt idx="313">
                  <c:v>290.89999389648398</c:v>
                </c:pt>
                <c:pt idx="314">
                  <c:v>294.89999389648398</c:v>
                </c:pt>
                <c:pt idx="315">
                  <c:v>287.850006103515</c:v>
                </c:pt>
                <c:pt idx="316">
                  <c:v>300.350006103515</c:v>
                </c:pt>
                <c:pt idx="317">
                  <c:v>310.95001220703102</c:v>
                </c:pt>
                <c:pt idx="318">
                  <c:v>314.20001220703102</c:v>
                </c:pt>
                <c:pt idx="319">
                  <c:v>311.79998779296801</c:v>
                </c:pt>
                <c:pt idx="320">
                  <c:v>322.600006103515</c:v>
                </c:pt>
                <c:pt idx="321">
                  <c:v>330.79998779296801</c:v>
                </c:pt>
                <c:pt idx="322">
                  <c:v>331.25</c:v>
                </c:pt>
                <c:pt idx="323">
                  <c:v>322.39999389648398</c:v>
                </c:pt>
                <c:pt idx="324">
                  <c:v>330.5</c:v>
                </c:pt>
                <c:pt idx="325">
                  <c:v>334.14999389648398</c:v>
                </c:pt>
                <c:pt idx="326">
                  <c:v>333.95001220703102</c:v>
                </c:pt>
                <c:pt idx="327">
                  <c:v>337</c:v>
                </c:pt>
                <c:pt idx="328">
                  <c:v>332.04998779296801</c:v>
                </c:pt>
                <c:pt idx="329">
                  <c:v>340.04998779296801</c:v>
                </c:pt>
                <c:pt idx="330">
                  <c:v>337.64999389648398</c:v>
                </c:pt>
                <c:pt idx="331">
                  <c:v>351.850006103515</c:v>
                </c:pt>
                <c:pt idx="332">
                  <c:v>355.14999389648398</c:v>
                </c:pt>
                <c:pt idx="333">
                  <c:v>350.45001220703102</c:v>
                </c:pt>
                <c:pt idx="334">
                  <c:v>351.04998779296801</c:v>
                </c:pt>
                <c:pt idx="335">
                  <c:v>342.79998779296801</c:v>
                </c:pt>
                <c:pt idx="336">
                  <c:v>342.25</c:v>
                </c:pt>
                <c:pt idx="337">
                  <c:v>334.25</c:v>
                </c:pt>
                <c:pt idx="338">
                  <c:v>331.54998779296801</c:v>
                </c:pt>
                <c:pt idx="339">
                  <c:v>334.04998779296801</c:v>
                </c:pt>
                <c:pt idx="340">
                  <c:v>332.600006103515</c:v>
                </c:pt>
                <c:pt idx="341">
                  <c:v>329.64999389648398</c:v>
                </c:pt>
                <c:pt idx="342">
                  <c:v>325.350006103515</c:v>
                </c:pt>
                <c:pt idx="343">
                  <c:v>327.100006103515</c:v>
                </c:pt>
                <c:pt idx="344">
                  <c:v>309</c:v>
                </c:pt>
                <c:pt idx="345">
                  <c:v>306.600006103515</c:v>
                </c:pt>
                <c:pt idx="346">
                  <c:v>315.20001220703102</c:v>
                </c:pt>
                <c:pt idx="347">
                  <c:v>307.29998779296801</c:v>
                </c:pt>
                <c:pt idx="348">
                  <c:v>307.54998779296801</c:v>
                </c:pt>
                <c:pt idx="349">
                  <c:v>311.79998779296801</c:v>
                </c:pt>
                <c:pt idx="350">
                  <c:v>319.79998779296801</c:v>
                </c:pt>
                <c:pt idx="351">
                  <c:v>320.54998779296801</c:v>
                </c:pt>
                <c:pt idx="352">
                  <c:v>332.850006103515</c:v>
                </c:pt>
                <c:pt idx="353">
                  <c:v>338.89999389648398</c:v>
                </c:pt>
                <c:pt idx="354">
                  <c:v>343.70001220703102</c:v>
                </c:pt>
                <c:pt idx="355">
                  <c:v>345.5</c:v>
                </c:pt>
                <c:pt idx="356">
                  <c:v>336.04998779296801</c:v>
                </c:pt>
                <c:pt idx="357">
                  <c:v>334.70001220703102</c:v>
                </c:pt>
                <c:pt idx="358">
                  <c:v>332.95001220703102</c:v>
                </c:pt>
                <c:pt idx="359">
                  <c:v>339.64999389648398</c:v>
                </c:pt>
                <c:pt idx="360">
                  <c:v>342.29998779296801</c:v>
                </c:pt>
                <c:pt idx="361">
                  <c:v>342.45001220703102</c:v>
                </c:pt>
                <c:pt idx="362">
                  <c:v>342.39999389648398</c:v>
                </c:pt>
                <c:pt idx="363">
                  <c:v>334.75</c:v>
                </c:pt>
                <c:pt idx="364">
                  <c:v>323</c:v>
                </c:pt>
                <c:pt idx="365">
                  <c:v>330.70001220703102</c:v>
                </c:pt>
                <c:pt idx="366">
                  <c:v>369.04998779296801</c:v>
                </c:pt>
                <c:pt idx="367">
                  <c:v>401.850006103515</c:v>
                </c:pt>
                <c:pt idx="368">
                  <c:v>410.45001220703102</c:v>
                </c:pt>
                <c:pt idx="369">
                  <c:v>420</c:v>
                </c:pt>
                <c:pt idx="370">
                  <c:v>410.04998779296801</c:v>
                </c:pt>
                <c:pt idx="371">
                  <c:v>410.850006103515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E-4748-B50D-964AC917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95864"/>
        <c:axId val="720393240"/>
      </c:lineChart>
      <c:catAx>
        <c:axId val="72039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93240"/>
        <c:crosses val="autoZero"/>
        <c:auto val="1"/>
        <c:lblAlgn val="ctr"/>
        <c:lblOffset val="100"/>
        <c:noMultiLvlLbl val="0"/>
      </c:catAx>
      <c:valAx>
        <c:axId val="720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97946692629658"/>
          <c:y val="0.92678910045293506"/>
          <c:w val="0.36274918596525729"/>
          <c:h val="7.321089954706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Godrej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3658490627362"/>
          <c:y val="0.11360103848190342"/>
          <c:w val="0.83266745905089168"/>
          <c:h val="0.67054913146702644"/>
        </c:manualLayout>
      </c:layout>
      <c:lineChart>
        <c:grouping val="standard"/>
        <c:varyColors val="0"/>
        <c:ser>
          <c:idx val="0"/>
          <c:order val="0"/>
          <c:tx>
            <c:strRef>
              <c:f>'NIFTY Realty'!$G$3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Realty'!$G$4:$G$375</c:f>
              <c:numCache>
                <c:formatCode>0.00</c:formatCode>
                <c:ptCount val="372"/>
                <c:pt idx="0">
                  <c:v>599.75</c:v>
                </c:pt>
                <c:pt idx="1">
                  <c:v>608.45001220703102</c:v>
                </c:pt>
                <c:pt idx="2">
                  <c:v>576.20001220703102</c:v>
                </c:pt>
                <c:pt idx="3">
                  <c:v>564.34997558593705</c:v>
                </c:pt>
                <c:pt idx="4">
                  <c:v>498.39999389648398</c:v>
                </c:pt>
                <c:pt idx="5">
                  <c:v>467.39999389648398</c:v>
                </c:pt>
                <c:pt idx="6">
                  <c:v>501.45001220703102</c:v>
                </c:pt>
                <c:pt idx="7">
                  <c:v>489.100006103515</c:v>
                </c:pt>
                <c:pt idx="8">
                  <c:v>504.5</c:v>
                </c:pt>
                <c:pt idx="9">
                  <c:v>517.04998779296795</c:v>
                </c:pt>
                <c:pt idx="10">
                  <c:v>540.65002441406205</c:v>
                </c:pt>
                <c:pt idx="11">
                  <c:v>539.75</c:v>
                </c:pt>
                <c:pt idx="12">
                  <c:v>528.15002441406205</c:v>
                </c:pt>
                <c:pt idx="13">
                  <c:v>511.79998779296801</c:v>
                </c:pt>
                <c:pt idx="14">
                  <c:v>521.5</c:v>
                </c:pt>
                <c:pt idx="15">
                  <c:v>538.59997558593705</c:v>
                </c:pt>
                <c:pt idx="16">
                  <c:v>511.64999389648398</c:v>
                </c:pt>
                <c:pt idx="17">
                  <c:v>528.75</c:v>
                </c:pt>
                <c:pt idx="18">
                  <c:v>585.84997558593705</c:v>
                </c:pt>
                <c:pt idx="19">
                  <c:v>607.04998779296795</c:v>
                </c:pt>
                <c:pt idx="20">
                  <c:v>599.20001220703102</c:v>
                </c:pt>
                <c:pt idx="21">
                  <c:v>599.84997558593705</c:v>
                </c:pt>
                <c:pt idx="22">
                  <c:v>606.45001220703102</c:v>
                </c:pt>
                <c:pt idx="23">
                  <c:v>612.09997558593705</c:v>
                </c:pt>
                <c:pt idx="24">
                  <c:v>613.79998779296795</c:v>
                </c:pt>
                <c:pt idx="25">
                  <c:v>616.5</c:v>
                </c:pt>
                <c:pt idx="26">
                  <c:v>619.70001220703102</c:v>
                </c:pt>
                <c:pt idx="27">
                  <c:v>609.15002441406205</c:v>
                </c:pt>
                <c:pt idx="28">
                  <c:v>607.09997558593705</c:v>
                </c:pt>
                <c:pt idx="29">
                  <c:v>605.95001220703102</c:v>
                </c:pt>
                <c:pt idx="30">
                  <c:v>636.04998779296795</c:v>
                </c:pt>
                <c:pt idx="31">
                  <c:v>629.34997558593705</c:v>
                </c:pt>
                <c:pt idx="32">
                  <c:v>623.40002441406205</c:v>
                </c:pt>
                <c:pt idx="33">
                  <c:v>640.15002441406205</c:v>
                </c:pt>
                <c:pt idx="34">
                  <c:v>660.25</c:v>
                </c:pt>
                <c:pt idx="35">
                  <c:v>649.95001220703102</c:v>
                </c:pt>
                <c:pt idx="36">
                  <c:v>674.70001220703102</c:v>
                </c:pt>
                <c:pt idx="37">
                  <c:v>675.70001220703102</c:v>
                </c:pt>
                <c:pt idx="38">
                  <c:v>641.34997558593705</c:v>
                </c:pt>
                <c:pt idx="39">
                  <c:v>635.15002441406205</c:v>
                </c:pt>
                <c:pt idx="40">
                  <c:v>663.20001220703102</c:v>
                </c:pt>
                <c:pt idx="41">
                  <c:v>697.79998779296795</c:v>
                </c:pt>
                <c:pt idx="42">
                  <c:v>694.45001220703102</c:v>
                </c:pt>
                <c:pt idx="43">
                  <c:v>690.79998779296795</c:v>
                </c:pt>
                <c:pt idx="44">
                  <c:v>665.09997558593705</c:v>
                </c:pt>
                <c:pt idx="45">
                  <c:v>656.84997558593705</c:v>
                </c:pt>
                <c:pt idx="46">
                  <c:v>636.45001220703102</c:v>
                </c:pt>
                <c:pt idx="47">
                  <c:v>625.45001220703102</c:v>
                </c:pt>
                <c:pt idx="48">
                  <c:v>660.25</c:v>
                </c:pt>
                <c:pt idx="49">
                  <c:v>669.95001220703102</c:v>
                </c:pt>
                <c:pt idx="50">
                  <c:v>666.15002441406205</c:v>
                </c:pt>
                <c:pt idx="51">
                  <c:v>674.40002441406205</c:v>
                </c:pt>
                <c:pt idx="52">
                  <c:v>675.84997558593705</c:v>
                </c:pt>
                <c:pt idx="53">
                  <c:v>685.29998779296795</c:v>
                </c:pt>
                <c:pt idx="54">
                  <c:v>689.5</c:v>
                </c:pt>
                <c:pt idx="55">
                  <c:v>677.15002441406205</c:v>
                </c:pt>
                <c:pt idx="56">
                  <c:v>677.75</c:v>
                </c:pt>
                <c:pt idx="57">
                  <c:v>675.90002441406205</c:v>
                </c:pt>
                <c:pt idx="58">
                  <c:v>672.09997558593705</c:v>
                </c:pt>
                <c:pt idx="59">
                  <c:v>668</c:v>
                </c:pt>
                <c:pt idx="60">
                  <c:v>652.70001220703102</c:v>
                </c:pt>
                <c:pt idx="61">
                  <c:v>660.29998779296795</c:v>
                </c:pt>
                <c:pt idx="62">
                  <c:v>669.79998779296795</c:v>
                </c:pt>
                <c:pt idx="63">
                  <c:v>677.04998779296795</c:v>
                </c:pt>
                <c:pt idx="64">
                  <c:v>679.29998779296795</c:v>
                </c:pt>
                <c:pt idx="65">
                  <c:v>712.25</c:v>
                </c:pt>
                <c:pt idx="66">
                  <c:v>732.04998779296795</c:v>
                </c:pt>
                <c:pt idx="67">
                  <c:v>742.09997558593705</c:v>
                </c:pt>
                <c:pt idx="68">
                  <c:v>735.34997558593705</c:v>
                </c:pt>
                <c:pt idx="69">
                  <c:v>729.09997558593705</c:v>
                </c:pt>
                <c:pt idx="70">
                  <c:v>737.40002441406205</c:v>
                </c:pt>
                <c:pt idx="71">
                  <c:v>730.04998779296795</c:v>
                </c:pt>
                <c:pt idx="72">
                  <c:v>736.5</c:v>
                </c:pt>
                <c:pt idx="73">
                  <c:v>759.95001220703102</c:v>
                </c:pt>
                <c:pt idx="74">
                  <c:v>749.45001220703102</c:v>
                </c:pt>
                <c:pt idx="75">
                  <c:v>740.25</c:v>
                </c:pt>
                <c:pt idx="76">
                  <c:v>733.84997558593705</c:v>
                </c:pt>
                <c:pt idx="77">
                  <c:v>715.29998779296795</c:v>
                </c:pt>
                <c:pt idx="78">
                  <c:v>742.45001220703102</c:v>
                </c:pt>
                <c:pt idx="79">
                  <c:v>745.29998779296795</c:v>
                </c:pt>
                <c:pt idx="80">
                  <c:v>742.59997558593705</c:v>
                </c:pt>
                <c:pt idx="81">
                  <c:v>753.65002441406205</c:v>
                </c:pt>
                <c:pt idx="82">
                  <c:v>745.29998779296795</c:v>
                </c:pt>
                <c:pt idx="83">
                  <c:v>741.90002441406205</c:v>
                </c:pt>
                <c:pt idx="84">
                  <c:v>750.09997558593705</c:v>
                </c:pt>
                <c:pt idx="85">
                  <c:v>764.70001220703102</c:v>
                </c:pt>
                <c:pt idx="86">
                  <c:v>729.45001220703102</c:v>
                </c:pt>
                <c:pt idx="87">
                  <c:v>745.40002441406205</c:v>
                </c:pt>
                <c:pt idx="88">
                  <c:v>748.34997558593705</c:v>
                </c:pt>
                <c:pt idx="89">
                  <c:v>757.29998779296795</c:v>
                </c:pt>
                <c:pt idx="90">
                  <c:v>735.65002441406205</c:v>
                </c:pt>
                <c:pt idx="91">
                  <c:v>713.34997558593705</c:v>
                </c:pt>
                <c:pt idx="92">
                  <c:v>723.75</c:v>
                </c:pt>
                <c:pt idx="93">
                  <c:v>711.04998779296795</c:v>
                </c:pt>
                <c:pt idx="94">
                  <c:v>704.79998779296795</c:v>
                </c:pt>
                <c:pt idx="95">
                  <c:v>707.09997558593705</c:v>
                </c:pt>
                <c:pt idx="96">
                  <c:v>714.15002441406205</c:v>
                </c:pt>
                <c:pt idx="97">
                  <c:v>719.40002441406205</c:v>
                </c:pt>
                <c:pt idx="98">
                  <c:v>724.84997558593705</c:v>
                </c:pt>
                <c:pt idx="99">
                  <c:v>727.59997558593705</c:v>
                </c:pt>
                <c:pt idx="100">
                  <c:v>703.25</c:v>
                </c:pt>
                <c:pt idx="101">
                  <c:v>708.59997558593705</c:v>
                </c:pt>
                <c:pt idx="102">
                  <c:v>709.45001220703102</c:v>
                </c:pt>
                <c:pt idx="103">
                  <c:v>713.09997558593705</c:v>
                </c:pt>
                <c:pt idx="104">
                  <c:v>710.45001220703102</c:v>
                </c:pt>
                <c:pt idx="105">
                  <c:v>699.45001220703102</c:v>
                </c:pt>
                <c:pt idx="106">
                  <c:v>695.59997558593705</c:v>
                </c:pt>
                <c:pt idx="107">
                  <c:v>702.84997558593705</c:v>
                </c:pt>
                <c:pt idx="108">
                  <c:v>704.59997558593705</c:v>
                </c:pt>
                <c:pt idx="109">
                  <c:v>709.09997558593705</c:v>
                </c:pt>
                <c:pt idx="110">
                  <c:v>697.5</c:v>
                </c:pt>
                <c:pt idx="111">
                  <c:v>696.95001220703102</c:v>
                </c:pt>
                <c:pt idx="112">
                  <c:v>694.45001220703102</c:v>
                </c:pt>
                <c:pt idx="113">
                  <c:v>720.5</c:v>
                </c:pt>
                <c:pt idx="114">
                  <c:v>752.5</c:v>
                </c:pt>
                <c:pt idx="115">
                  <c:v>811.65002441406205</c:v>
                </c:pt>
                <c:pt idx="116">
                  <c:v>846.34997558593705</c:v>
                </c:pt>
                <c:pt idx="117">
                  <c:v>829.09997558593705</c:v>
                </c:pt>
                <c:pt idx="118">
                  <c:v>814.15002441406205</c:v>
                </c:pt>
                <c:pt idx="119">
                  <c:v>855.40002441406205</c:v>
                </c:pt>
                <c:pt idx="120">
                  <c:v>867.90002441406205</c:v>
                </c:pt>
                <c:pt idx="121">
                  <c:v>814.70001220703102</c:v>
                </c:pt>
                <c:pt idx="122">
                  <c:v>894.09997558593705</c:v>
                </c:pt>
                <c:pt idx="123">
                  <c:v>891.59997558593705</c:v>
                </c:pt>
                <c:pt idx="124">
                  <c:v>917.70001220703102</c:v>
                </c:pt>
                <c:pt idx="125">
                  <c:v>976.15002441406205</c:v>
                </c:pt>
                <c:pt idx="126">
                  <c:v>928.90002441406205</c:v>
                </c:pt>
                <c:pt idx="127">
                  <c:v>911.79998779296795</c:v>
                </c:pt>
                <c:pt idx="128">
                  <c:v>932.90002441406205</c:v>
                </c:pt>
                <c:pt idx="129">
                  <c:v>917</c:v>
                </c:pt>
                <c:pt idx="130">
                  <c:v>907.90002441406205</c:v>
                </c:pt>
                <c:pt idx="131">
                  <c:v>957.20001220703102</c:v>
                </c:pt>
                <c:pt idx="132">
                  <c:v>942.70001220703102</c:v>
                </c:pt>
                <c:pt idx="133">
                  <c:v>915.25</c:v>
                </c:pt>
                <c:pt idx="134">
                  <c:v>903.59997558593705</c:v>
                </c:pt>
                <c:pt idx="135">
                  <c:v>889.95001220703102</c:v>
                </c:pt>
                <c:pt idx="136">
                  <c:v>892.20001220703102</c:v>
                </c:pt>
                <c:pt idx="137">
                  <c:v>877.45001220703102</c:v>
                </c:pt>
                <c:pt idx="138">
                  <c:v>854.84997558593705</c:v>
                </c:pt>
                <c:pt idx="139">
                  <c:v>829.90002441406205</c:v>
                </c:pt>
                <c:pt idx="140">
                  <c:v>820.40002441406205</c:v>
                </c:pt>
                <c:pt idx="141">
                  <c:v>817.75</c:v>
                </c:pt>
                <c:pt idx="142">
                  <c:v>801.79998779296795</c:v>
                </c:pt>
                <c:pt idx="143">
                  <c:v>774</c:v>
                </c:pt>
                <c:pt idx="144">
                  <c:v>779.5</c:v>
                </c:pt>
                <c:pt idx="145">
                  <c:v>794.34997558593705</c:v>
                </c:pt>
                <c:pt idx="146">
                  <c:v>789.20001220703102</c:v>
                </c:pt>
                <c:pt idx="147">
                  <c:v>757.20001220703102</c:v>
                </c:pt>
                <c:pt idx="148">
                  <c:v>801.54998779296795</c:v>
                </c:pt>
                <c:pt idx="149">
                  <c:v>828.29998779296795</c:v>
                </c:pt>
                <c:pt idx="150">
                  <c:v>817.65002441406205</c:v>
                </c:pt>
                <c:pt idx="151">
                  <c:v>830.40002441406205</c:v>
                </c:pt>
                <c:pt idx="152">
                  <c:v>849.54998779296795</c:v>
                </c:pt>
                <c:pt idx="153">
                  <c:v>848.20001220703102</c:v>
                </c:pt>
                <c:pt idx="154">
                  <c:v>841.29998779296795</c:v>
                </c:pt>
                <c:pt idx="155">
                  <c:v>846.75</c:v>
                </c:pt>
                <c:pt idx="156">
                  <c:v>880.34997558593705</c:v>
                </c:pt>
                <c:pt idx="157">
                  <c:v>919.54998779296795</c:v>
                </c:pt>
                <c:pt idx="158">
                  <c:v>928.75</c:v>
                </c:pt>
                <c:pt idx="159">
                  <c:v>900.04998779296795</c:v>
                </c:pt>
                <c:pt idx="160">
                  <c:v>885.65002441406205</c:v>
                </c:pt>
                <c:pt idx="161">
                  <c:v>887.09997558593705</c:v>
                </c:pt>
                <c:pt idx="162">
                  <c:v>900.75</c:v>
                </c:pt>
                <c:pt idx="163">
                  <c:v>878.59997558593705</c:v>
                </c:pt>
                <c:pt idx="164">
                  <c:v>843.70001220703102</c:v>
                </c:pt>
                <c:pt idx="165">
                  <c:v>869.15002441406205</c:v>
                </c:pt>
                <c:pt idx="166">
                  <c:v>892.25</c:v>
                </c:pt>
                <c:pt idx="167">
                  <c:v>903.25</c:v>
                </c:pt>
                <c:pt idx="168">
                  <c:v>891.5</c:v>
                </c:pt>
                <c:pt idx="169">
                  <c:v>921</c:v>
                </c:pt>
                <c:pt idx="170">
                  <c:v>916.09997558593705</c:v>
                </c:pt>
                <c:pt idx="171">
                  <c:v>915.29998779296795</c:v>
                </c:pt>
                <c:pt idx="172">
                  <c:v>915.45001220703102</c:v>
                </c:pt>
                <c:pt idx="173">
                  <c:v>930.34997558593705</c:v>
                </c:pt>
                <c:pt idx="174">
                  <c:v>984.04998779296795</c:v>
                </c:pt>
                <c:pt idx="175">
                  <c:v>959.15002441406205</c:v>
                </c:pt>
                <c:pt idx="176">
                  <c:v>960.45001220703102</c:v>
                </c:pt>
                <c:pt idx="177">
                  <c:v>982.20001220703102</c:v>
                </c:pt>
                <c:pt idx="178">
                  <c:v>960.04998779296795</c:v>
                </c:pt>
                <c:pt idx="179">
                  <c:v>1000</c:v>
                </c:pt>
                <c:pt idx="180">
                  <c:v>1002.29998779296</c:v>
                </c:pt>
                <c:pt idx="181">
                  <c:v>1096.25</c:v>
                </c:pt>
                <c:pt idx="182">
                  <c:v>960.34997558593705</c:v>
                </c:pt>
                <c:pt idx="183">
                  <c:v>949.54998779296795</c:v>
                </c:pt>
                <c:pt idx="184">
                  <c:v>946.40002441406205</c:v>
                </c:pt>
                <c:pt idx="185">
                  <c:v>925.04998779296795</c:v>
                </c:pt>
                <c:pt idx="186">
                  <c:v>889.45001220703102</c:v>
                </c:pt>
                <c:pt idx="187">
                  <c:v>899.29998779296795</c:v>
                </c:pt>
                <c:pt idx="188">
                  <c:v>908.70001220703102</c:v>
                </c:pt>
                <c:pt idx="189">
                  <c:v>931</c:v>
                </c:pt>
                <c:pt idx="190">
                  <c:v>942.5</c:v>
                </c:pt>
                <c:pt idx="191">
                  <c:v>948.29998779296795</c:v>
                </c:pt>
                <c:pt idx="192">
                  <c:v>975.59997558593705</c:v>
                </c:pt>
                <c:pt idx="193">
                  <c:v>989.90002441406205</c:v>
                </c:pt>
                <c:pt idx="194">
                  <c:v>977.25</c:v>
                </c:pt>
                <c:pt idx="195">
                  <c:v>950.75</c:v>
                </c:pt>
                <c:pt idx="196">
                  <c:v>946.65002441406205</c:v>
                </c:pt>
                <c:pt idx="197">
                  <c:v>953.79998779296795</c:v>
                </c:pt>
                <c:pt idx="198">
                  <c:v>927.15002441406205</c:v>
                </c:pt>
                <c:pt idx="199">
                  <c:v>944.25</c:v>
                </c:pt>
                <c:pt idx="200">
                  <c:v>949.29998779296795</c:v>
                </c:pt>
                <c:pt idx="201">
                  <c:v>937.5</c:v>
                </c:pt>
                <c:pt idx="202">
                  <c:v>942.95001220703102</c:v>
                </c:pt>
                <c:pt idx="203">
                  <c:v>952.95001220703102</c:v>
                </c:pt>
                <c:pt idx="204">
                  <c:v>941.59997558593705</c:v>
                </c:pt>
                <c:pt idx="205">
                  <c:v>936.54998779296795</c:v>
                </c:pt>
                <c:pt idx="206">
                  <c:v>912.54998779296795</c:v>
                </c:pt>
                <c:pt idx="207">
                  <c:v>928</c:v>
                </c:pt>
                <c:pt idx="208">
                  <c:v>918.70001220703102</c:v>
                </c:pt>
                <c:pt idx="209">
                  <c:v>908.65002441406205</c:v>
                </c:pt>
                <c:pt idx="210">
                  <c:v>903.70001220703102</c:v>
                </c:pt>
                <c:pt idx="211">
                  <c:v>902.90002441406205</c:v>
                </c:pt>
                <c:pt idx="212">
                  <c:v>901.79998779296795</c:v>
                </c:pt>
                <c:pt idx="213">
                  <c:v>916.34997558593705</c:v>
                </c:pt>
                <c:pt idx="214">
                  <c:v>905.79998779296795</c:v>
                </c:pt>
                <c:pt idx="215">
                  <c:v>903.95001220703102</c:v>
                </c:pt>
                <c:pt idx="216">
                  <c:v>898.09997558593705</c:v>
                </c:pt>
                <c:pt idx="217">
                  <c:v>889.5</c:v>
                </c:pt>
                <c:pt idx="218">
                  <c:v>891.65002441406205</c:v>
                </c:pt>
                <c:pt idx="219">
                  <c:v>899.70001220703102</c:v>
                </c:pt>
                <c:pt idx="220">
                  <c:v>893.04998779296795</c:v>
                </c:pt>
                <c:pt idx="221">
                  <c:v>891.90002441406205</c:v>
                </c:pt>
                <c:pt idx="222">
                  <c:v>900.20001220703102</c:v>
                </c:pt>
                <c:pt idx="223">
                  <c:v>900.65002441406205</c:v>
                </c:pt>
                <c:pt idx="224">
                  <c:v>900.04998779296795</c:v>
                </c:pt>
                <c:pt idx="225">
                  <c:v>892.65002441406205</c:v>
                </c:pt>
                <c:pt idx="226">
                  <c:v>882.29998779296795</c:v>
                </c:pt>
                <c:pt idx="227">
                  <c:v>885.75</c:v>
                </c:pt>
                <c:pt idx="228">
                  <c:v>895</c:v>
                </c:pt>
                <c:pt idx="229">
                  <c:v>954.90002441406205</c:v>
                </c:pt>
                <c:pt idx="230">
                  <c:v>941.04998779296795</c:v>
                </c:pt>
                <c:pt idx="231">
                  <c:v>958.09997558593705</c:v>
                </c:pt>
                <c:pt idx="232">
                  <c:v>953.25</c:v>
                </c:pt>
                <c:pt idx="233">
                  <c:v>940.70001220703102</c:v>
                </c:pt>
                <c:pt idx="234">
                  <c:v>928.09997558593705</c:v>
                </c:pt>
                <c:pt idx="235">
                  <c:v>906.65002441406205</c:v>
                </c:pt>
                <c:pt idx="236">
                  <c:v>961.25</c:v>
                </c:pt>
                <c:pt idx="237">
                  <c:v>1015.29998779296</c:v>
                </c:pt>
                <c:pt idx="238">
                  <c:v>1009.84997558593</c:v>
                </c:pt>
                <c:pt idx="239">
                  <c:v>1012.5</c:v>
                </c:pt>
                <c:pt idx="240">
                  <c:v>1093.5</c:v>
                </c:pt>
                <c:pt idx="241">
                  <c:v>1062.09997558593</c:v>
                </c:pt>
                <c:pt idx="242">
                  <c:v>1038.69995117187</c:v>
                </c:pt>
                <c:pt idx="243">
                  <c:v>983.25</c:v>
                </c:pt>
                <c:pt idx="244">
                  <c:v>1006.54998779296</c:v>
                </c:pt>
                <c:pt idx="245">
                  <c:v>1001.59997558593</c:v>
                </c:pt>
                <c:pt idx="246">
                  <c:v>993.25</c:v>
                </c:pt>
                <c:pt idx="247">
                  <c:v>995.25</c:v>
                </c:pt>
                <c:pt idx="248">
                  <c:v>978.54998779296795</c:v>
                </c:pt>
                <c:pt idx="249">
                  <c:v>991.15002441406205</c:v>
                </c:pt>
                <c:pt idx="250">
                  <c:v>996.20001220703102</c:v>
                </c:pt>
                <c:pt idx="251">
                  <c:v>987.20001220703102</c:v>
                </c:pt>
                <c:pt idx="252">
                  <c:v>990.20001220703102</c:v>
                </c:pt>
                <c:pt idx="253">
                  <c:v>991.29998779296795</c:v>
                </c:pt>
                <c:pt idx="254">
                  <c:v>974.95001220703102</c:v>
                </c:pt>
                <c:pt idx="255">
                  <c:v>966.95001220703102</c:v>
                </c:pt>
                <c:pt idx="256">
                  <c:v>949.70001220703102</c:v>
                </c:pt>
                <c:pt idx="257">
                  <c:v>985.90002441406205</c:v>
                </c:pt>
                <c:pt idx="258">
                  <c:v>975.34997558593705</c:v>
                </c:pt>
                <c:pt idx="259">
                  <c:v>983.79998779296795</c:v>
                </c:pt>
                <c:pt idx="260">
                  <c:v>1001</c:v>
                </c:pt>
                <c:pt idx="261">
                  <c:v>993.54998779296795</c:v>
                </c:pt>
                <c:pt idx="262">
                  <c:v>997.29998779296795</c:v>
                </c:pt>
                <c:pt idx="263">
                  <c:v>1000</c:v>
                </c:pt>
                <c:pt idx="264">
                  <c:v>985.70001220703102</c:v>
                </c:pt>
                <c:pt idx="265">
                  <c:v>955.15002441406205</c:v>
                </c:pt>
                <c:pt idx="266">
                  <c:v>985.79998779296795</c:v>
                </c:pt>
                <c:pt idx="267">
                  <c:v>989.79998779296795</c:v>
                </c:pt>
                <c:pt idx="268">
                  <c:v>961.25</c:v>
                </c:pt>
                <c:pt idx="269">
                  <c:v>947</c:v>
                </c:pt>
                <c:pt idx="270">
                  <c:v>933.79998779296795</c:v>
                </c:pt>
                <c:pt idx="271">
                  <c:v>919.70001220703102</c:v>
                </c:pt>
                <c:pt idx="272">
                  <c:v>906.59997558593705</c:v>
                </c:pt>
                <c:pt idx="273">
                  <c:v>890.20001220703102</c:v>
                </c:pt>
                <c:pt idx="274">
                  <c:v>882.54998779296795</c:v>
                </c:pt>
                <c:pt idx="275">
                  <c:v>861</c:v>
                </c:pt>
                <c:pt idx="276">
                  <c:v>859.5</c:v>
                </c:pt>
                <c:pt idx="277">
                  <c:v>892.34997558593705</c:v>
                </c:pt>
                <c:pt idx="278">
                  <c:v>898.09997558593705</c:v>
                </c:pt>
                <c:pt idx="279">
                  <c:v>898.75</c:v>
                </c:pt>
                <c:pt idx="280">
                  <c:v>904.59997558593705</c:v>
                </c:pt>
                <c:pt idx="281">
                  <c:v>899.75</c:v>
                </c:pt>
                <c:pt idx="282">
                  <c:v>908.79998779296795</c:v>
                </c:pt>
                <c:pt idx="283">
                  <c:v>894.34997558593705</c:v>
                </c:pt>
                <c:pt idx="284">
                  <c:v>899.45001220703102</c:v>
                </c:pt>
                <c:pt idx="285">
                  <c:v>899.40002441406205</c:v>
                </c:pt>
                <c:pt idx="286">
                  <c:v>896.79998779296795</c:v>
                </c:pt>
                <c:pt idx="287">
                  <c:v>886.45001220703102</c:v>
                </c:pt>
                <c:pt idx="288">
                  <c:v>885.34997558593705</c:v>
                </c:pt>
                <c:pt idx="289">
                  <c:v>883.40002441406205</c:v>
                </c:pt>
                <c:pt idx="290">
                  <c:v>902.15002441406205</c:v>
                </c:pt>
                <c:pt idx="291">
                  <c:v>930.79998779296795</c:v>
                </c:pt>
                <c:pt idx="292">
                  <c:v>919</c:v>
                </c:pt>
                <c:pt idx="293">
                  <c:v>932.59997558593705</c:v>
                </c:pt>
                <c:pt idx="294">
                  <c:v>922.45001220703102</c:v>
                </c:pt>
                <c:pt idx="295">
                  <c:v>924.34997558593705</c:v>
                </c:pt>
                <c:pt idx="296">
                  <c:v>934.54998779296795</c:v>
                </c:pt>
                <c:pt idx="297">
                  <c:v>948.65002441406205</c:v>
                </c:pt>
                <c:pt idx="298">
                  <c:v>947.65002441406205</c:v>
                </c:pt>
                <c:pt idx="299">
                  <c:v>939.29998779296795</c:v>
                </c:pt>
                <c:pt idx="300">
                  <c:v>949.70001220703102</c:v>
                </c:pt>
                <c:pt idx="301">
                  <c:v>957.59997558593705</c:v>
                </c:pt>
                <c:pt idx="302">
                  <c:v>958</c:v>
                </c:pt>
                <c:pt idx="303">
                  <c:v>988.29998779296795</c:v>
                </c:pt>
                <c:pt idx="304">
                  <c:v>990.20001220703102</c:v>
                </c:pt>
                <c:pt idx="305">
                  <c:v>968.45001220703102</c:v>
                </c:pt>
                <c:pt idx="306">
                  <c:v>965.04998779296795</c:v>
                </c:pt>
                <c:pt idx="307">
                  <c:v>925.45001220703102</c:v>
                </c:pt>
                <c:pt idx="308">
                  <c:v>970.70001220703102</c:v>
                </c:pt>
                <c:pt idx="309">
                  <c:v>952.15002441406205</c:v>
                </c:pt>
                <c:pt idx="310">
                  <c:v>962.09997558593705</c:v>
                </c:pt>
                <c:pt idx="311">
                  <c:v>973.5</c:v>
                </c:pt>
                <c:pt idx="312">
                  <c:v>982.09997558593705</c:v>
                </c:pt>
                <c:pt idx="313">
                  <c:v>976.09997558593705</c:v>
                </c:pt>
                <c:pt idx="314">
                  <c:v>979.75</c:v>
                </c:pt>
                <c:pt idx="315">
                  <c:v>989.34997558593705</c:v>
                </c:pt>
                <c:pt idx="316">
                  <c:v>987.90002441406205</c:v>
                </c:pt>
                <c:pt idx="317">
                  <c:v>981.90002441406205</c:v>
                </c:pt>
                <c:pt idx="318">
                  <c:v>953.5</c:v>
                </c:pt>
                <c:pt idx="319">
                  <c:v>960.25</c:v>
                </c:pt>
                <c:pt idx="320">
                  <c:v>1020.29998779296</c:v>
                </c:pt>
                <c:pt idx="321">
                  <c:v>1053</c:v>
                </c:pt>
                <c:pt idx="322">
                  <c:v>1059.94995117187</c:v>
                </c:pt>
                <c:pt idx="323">
                  <c:v>1059.15002441406</c:v>
                </c:pt>
                <c:pt idx="324">
                  <c:v>1089.05004882812</c:v>
                </c:pt>
                <c:pt idx="325">
                  <c:v>1087.94995117187</c:v>
                </c:pt>
                <c:pt idx="326">
                  <c:v>1080.30004882812</c:v>
                </c:pt>
                <c:pt idx="327">
                  <c:v>1071.19995117187</c:v>
                </c:pt>
                <c:pt idx="328">
                  <c:v>1099</c:v>
                </c:pt>
                <c:pt idx="329">
                  <c:v>1151.40002441406</c:v>
                </c:pt>
                <c:pt idx="330">
                  <c:v>1168.65002441406</c:v>
                </c:pt>
                <c:pt idx="331">
                  <c:v>1168.80004882812</c:v>
                </c:pt>
                <c:pt idx="332">
                  <c:v>1155.84997558593</c:v>
                </c:pt>
                <c:pt idx="333">
                  <c:v>1150.55004882812</c:v>
                </c:pt>
                <c:pt idx="334">
                  <c:v>1145</c:v>
                </c:pt>
                <c:pt idx="335">
                  <c:v>1129.65002441406</c:v>
                </c:pt>
                <c:pt idx="336">
                  <c:v>1139.75</c:v>
                </c:pt>
                <c:pt idx="337">
                  <c:v>1132.59997558593</c:v>
                </c:pt>
                <c:pt idx="338">
                  <c:v>1113</c:v>
                </c:pt>
                <c:pt idx="339">
                  <c:v>1081.80004882812</c:v>
                </c:pt>
                <c:pt idx="340">
                  <c:v>1112.19995117187</c:v>
                </c:pt>
                <c:pt idx="341">
                  <c:v>1103.09997558593</c:v>
                </c:pt>
                <c:pt idx="342">
                  <c:v>1099.94995117187</c:v>
                </c:pt>
                <c:pt idx="343">
                  <c:v>1082.09997558593</c:v>
                </c:pt>
                <c:pt idx="344">
                  <c:v>1039.75</c:v>
                </c:pt>
                <c:pt idx="345">
                  <c:v>1003.04998779296</c:v>
                </c:pt>
                <c:pt idx="346">
                  <c:v>1013.95001220703</c:v>
                </c:pt>
                <c:pt idx="347">
                  <c:v>1000.04998779296</c:v>
                </c:pt>
                <c:pt idx="348">
                  <c:v>984.09997558593705</c:v>
                </c:pt>
                <c:pt idx="349">
                  <c:v>954.04998779296795</c:v>
                </c:pt>
                <c:pt idx="350">
                  <c:v>915.40002441406205</c:v>
                </c:pt>
                <c:pt idx="351">
                  <c:v>916.09997558593705</c:v>
                </c:pt>
                <c:pt idx="352">
                  <c:v>909.54998779296795</c:v>
                </c:pt>
                <c:pt idx="353">
                  <c:v>814.34997558593705</c:v>
                </c:pt>
                <c:pt idx="354">
                  <c:v>822.75</c:v>
                </c:pt>
                <c:pt idx="355">
                  <c:v>767.20001220703102</c:v>
                </c:pt>
                <c:pt idx="356">
                  <c:v>756.90002441406205</c:v>
                </c:pt>
                <c:pt idx="357">
                  <c:v>707.75</c:v>
                </c:pt>
                <c:pt idx="358">
                  <c:v>654.95001220703102</c:v>
                </c:pt>
                <c:pt idx="359">
                  <c:v>699.95001220703102</c:v>
                </c:pt>
                <c:pt idx="360">
                  <c:v>560</c:v>
                </c:pt>
                <c:pt idx="361">
                  <c:v>571.09997558593705</c:v>
                </c:pt>
                <c:pt idx="362">
                  <c:v>645.04998779296795</c:v>
                </c:pt>
                <c:pt idx="363">
                  <c:v>696</c:v>
                </c:pt>
                <c:pt idx="364">
                  <c:v>690.45001220703102</c:v>
                </c:pt>
                <c:pt idx="365">
                  <c:v>591.04998779296795</c:v>
                </c:pt>
                <c:pt idx="366">
                  <c:v>603.25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4-4E82-B7F4-07957C872909}"/>
            </c:ext>
          </c:extLst>
        </c:ser>
        <c:ser>
          <c:idx val="1"/>
          <c:order val="1"/>
          <c:tx>
            <c:strRef>
              <c:f>'NIFTY Realty'!$H$3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Realty'!$H$4:$H$375</c:f>
              <c:numCache>
                <c:formatCode>0.00</c:formatCode>
                <c:ptCount val="372"/>
                <c:pt idx="0">
                  <c:v>596.40002441406205</c:v>
                </c:pt>
                <c:pt idx="1">
                  <c:v>608.04998779296795</c:v>
                </c:pt>
                <c:pt idx="2">
                  <c:v>701.34997558593705</c:v>
                </c:pt>
                <c:pt idx="3">
                  <c:v>687.15002441406205</c:v>
                </c:pt>
                <c:pt idx="4">
                  <c:v>671.79998779296795</c:v>
                </c:pt>
                <c:pt idx="5">
                  <c:v>661.25</c:v>
                </c:pt>
                <c:pt idx="6">
                  <c:v>655.29998779296795</c:v>
                </c:pt>
                <c:pt idx="7">
                  <c:v>683.54998779296795</c:v>
                </c:pt>
                <c:pt idx="8">
                  <c:v>683.75</c:v>
                </c:pt>
                <c:pt idx="9">
                  <c:v>679.5</c:v>
                </c:pt>
                <c:pt idx="10">
                  <c:v>686.09997558593705</c:v>
                </c:pt>
                <c:pt idx="11">
                  <c:v>667.54998779296795</c:v>
                </c:pt>
                <c:pt idx="12">
                  <c:v>676.90002441406205</c:v>
                </c:pt>
                <c:pt idx="13">
                  <c:v>667.29998779296795</c:v>
                </c:pt>
                <c:pt idx="14">
                  <c:v>660.15002441406205</c:v>
                </c:pt>
                <c:pt idx="15">
                  <c:v>663</c:v>
                </c:pt>
                <c:pt idx="16">
                  <c:v>662.45001220703102</c:v>
                </c:pt>
                <c:pt idx="17">
                  <c:v>677.59997558593705</c:v>
                </c:pt>
                <c:pt idx="18">
                  <c:v>618.15002441406205</c:v>
                </c:pt>
                <c:pt idx="19">
                  <c:v>611.90002441406205</c:v>
                </c:pt>
                <c:pt idx="20">
                  <c:v>603.84997558593705</c:v>
                </c:pt>
                <c:pt idx="21">
                  <c:v>601.25</c:v>
                </c:pt>
                <c:pt idx="22">
                  <c:v>617.70001220703102</c:v>
                </c:pt>
                <c:pt idx="23">
                  <c:v>620.90002441406205</c:v>
                </c:pt>
                <c:pt idx="24">
                  <c:v>621.20001220703102</c:v>
                </c:pt>
                <c:pt idx="25">
                  <c:v>660.04998779296795</c:v>
                </c:pt>
                <c:pt idx="26">
                  <c:v>651.09997558593705</c:v>
                </c:pt>
                <c:pt idx="27">
                  <c:v>624.04998779296795</c:v>
                </c:pt>
                <c:pt idx="28">
                  <c:v>598.40002441406205</c:v>
                </c:pt>
                <c:pt idx="29">
                  <c:v>584.59997558593705</c:v>
                </c:pt>
                <c:pt idx="30">
                  <c:v>596.65002441406205</c:v>
                </c:pt>
                <c:pt idx="31">
                  <c:v>601.09997558593705</c:v>
                </c:pt>
                <c:pt idx="32">
                  <c:v>602.54998779296795</c:v>
                </c:pt>
                <c:pt idx="33">
                  <c:v>602.34997558593705</c:v>
                </c:pt>
                <c:pt idx="34">
                  <c:v>637.5</c:v>
                </c:pt>
                <c:pt idx="35">
                  <c:v>653.79998779296795</c:v>
                </c:pt>
                <c:pt idx="36">
                  <c:v>688.40002441406205</c:v>
                </c:pt>
                <c:pt idx="37">
                  <c:v>715.65002441406205</c:v>
                </c:pt>
                <c:pt idx="38">
                  <c:v>766.59997558593705</c:v>
                </c:pt>
                <c:pt idx="39">
                  <c:v>832.25</c:v>
                </c:pt>
                <c:pt idx="40">
                  <c:v>790.25</c:v>
                </c:pt>
                <c:pt idx="41">
                  <c:v>807</c:v>
                </c:pt>
                <c:pt idx="42">
                  <c:v>815.29998779296795</c:v>
                </c:pt>
                <c:pt idx="43">
                  <c:v>834.15002441406205</c:v>
                </c:pt>
                <c:pt idx="44">
                  <c:v>827.65002441406205</c:v>
                </c:pt>
                <c:pt idx="45">
                  <c:v>818.09997558593705</c:v>
                </c:pt>
                <c:pt idx="46">
                  <c:v>835.84997558593705</c:v>
                </c:pt>
                <c:pt idx="47">
                  <c:v>819.25</c:v>
                </c:pt>
                <c:pt idx="48">
                  <c:v>818.20001220703102</c:v>
                </c:pt>
                <c:pt idx="49">
                  <c:v>806.29998779296795</c:v>
                </c:pt>
                <c:pt idx="50">
                  <c:v>824.59997558593705</c:v>
                </c:pt>
                <c:pt idx="51">
                  <c:v>893.79998779296795</c:v>
                </c:pt>
                <c:pt idx="52">
                  <c:v>912.90002441406205</c:v>
                </c:pt>
                <c:pt idx="53">
                  <c:v>901.79998779296795</c:v>
                </c:pt>
                <c:pt idx="54">
                  <c:v>890.04998779296795</c:v>
                </c:pt>
                <c:pt idx="55">
                  <c:v>881.84997558593705</c:v>
                </c:pt>
                <c:pt idx="56">
                  <c:v>868.25</c:v>
                </c:pt>
                <c:pt idx="57">
                  <c:v>843.09997558593705</c:v>
                </c:pt>
                <c:pt idx="58">
                  <c:v>867.09997558593705</c:v>
                </c:pt>
                <c:pt idx="59">
                  <c:v>856.45001220703102</c:v>
                </c:pt>
                <c:pt idx="60">
                  <c:v>866.70001220703102</c:v>
                </c:pt>
                <c:pt idx="61">
                  <c:v>894.20001220703102</c:v>
                </c:pt>
                <c:pt idx="62">
                  <c:v>891.95001220703102</c:v>
                </c:pt>
                <c:pt idx="63">
                  <c:v>881.54998779296795</c:v>
                </c:pt>
                <c:pt idx="64">
                  <c:v>876.25</c:v>
                </c:pt>
                <c:pt idx="65">
                  <c:v>881.45001220703102</c:v>
                </c:pt>
                <c:pt idx="66">
                  <c:v>892.20001220703102</c:v>
                </c:pt>
                <c:pt idx="67">
                  <c:v>894.20001220703102</c:v>
                </c:pt>
                <c:pt idx="68">
                  <c:v>894.79998779296795</c:v>
                </c:pt>
                <c:pt idx="69">
                  <c:v>854.90002441406205</c:v>
                </c:pt>
                <c:pt idx="70">
                  <c:v>889.34997558593705</c:v>
                </c:pt>
                <c:pt idx="71">
                  <c:v>881.95001220703102</c:v>
                </c:pt>
                <c:pt idx="72">
                  <c:v>877.84997558593705</c:v>
                </c:pt>
                <c:pt idx="73">
                  <c:v>898.15002441406205</c:v>
                </c:pt>
                <c:pt idx="74">
                  <c:v>886.04998779296795</c:v>
                </c:pt>
                <c:pt idx="75">
                  <c:v>895.34997558593705</c:v>
                </c:pt>
                <c:pt idx="76">
                  <c:v>895.90002441406205</c:v>
                </c:pt>
                <c:pt idx="77">
                  <c:v>871.5</c:v>
                </c:pt>
                <c:pt idx="78">
                  <c:v>879.79998779296795</c:v>
                </c:pt>
                <c:pt idx="79">
                  <c:v>883.15002441406205</c:v>
                </c:pt>
                <c:pt idx="80">
                  <c:v>870.34997558593705</c:v>
                </c:pt>
                <c:pt idx="81">
                  <c:v>926.59997558593705</c:v>
                </c:pt>
                <c:pt idx="82">
                  <c:v>921.75</c:v>
                </c:pt>
                <c:pt idx="83">
                  <c:v>931.34997558593705</c:v>
                </c:pt>
                <c:pt idx="84">
                  <c:v>903</c:v>
                </c:pt>
                <c:pt idx="85">
                  <c:v>889.25</c:v>
                </c:pt>
                <c:pt idx="86">
                  <c:v>887.75</c:v>
                </c:pt>
                <c:pt idx="87">
                  <c:v>890.59997558593705</c:v>
                </c:pt>
                <c:pt idx="88">
                  <c:v>893.15002441406205</c:v>
                </c:pt>
                <c:pt idx="89">
                  <c:v>878.20001220703102</c:v>
                </c:pt>
                <c:pt idx="90">
                  <c:v>872.75</c:v>
                </c:pt>
                <c:pt idx="91">
                  <c:v>861.70001220703102</c:v>
                </c:pt>
                <c:pt idx="92">
                  <c:v>872.54998779296795</c:v>
                </c:pt>
                <c:pt idx="93">
                  <c:v>891.90002441406205</c:v>
                </c:pt>
                <c:pt idx="94">
                  <c:v>889.70001220703102</c:v>
                </c:pt>
                <c:pt idx="95">
                  <c:v>863.25</c:v>
                </c:pt>
                <c:pt idx="96">
                  <c:v>858.70001220703102</c:v>
                </c:pt>
                <c:pt idx="97">
                  <c:v>862</c:v>
                </c:pt>
                <c:pt idx="98">
                  <c:v>855.25</c:v>
                </c:pt>
                <c:pt idx="99">
                  <c:v>849.70001220703102</c:v>
                </c:pt>
                <c:pt idx="100">
                  <c:v>910.15002441406205</c:v>
                </c:pt>
                <c:pt idx="101">
                  <c:v>902.90002441406205</c:v>
                </c:pt>
                <c:pt idx="102">
                  <c:v>913.25</c:v>
                </c:pt>
                <c:pt idx="103">
                  <c:v>927.84997558593705</c:v>
                </c:pt>
                <c:pt idx="104">
                  <c:v>922.25</c:v>
                </c:pt>
                <c:pt idx="105">
                  <c:v>944.75</c:v>
                </c:pt>
                <c:pt idx="106">
                  <c:v>919.25</c:v>
                </c:pt>
                <c:pt idx="107">
                  <c:v>900.54998779296795</c:v>
                </c:pt>
                <c:pt idx="108">
                  <c:v>875.75</c:v>
                </c:pt>
                <c:pt idx="109">
                  <c:v>868.40002441406205</c:v>
                </c:pt>
                <c:pt idx="110">
                  <c:v>876.15002441406205</c:v>
                </c:pt>
                <c:pt idx="111">
                  <c:v>877.29998779296795</c:v>
                </c:pt>
                <c:pt idx="112">
                  <c:v>905.70001220703102</c:v>
                </c:pt>
                <c:pt idx="113">
                  <c:v>896.09997558593705</c:v>
                </c:pt>
                <c:pt idx="114">
                  <c:v>903.5</c:v>
                </c:pt>
                <c:pt idx="115">
                  <c:v>903.34997558593705</c:v>
                </c:pt>
                <c:pt idx="116">
                  <c:v>915.5</c:v>
                </c:pt>
                <c:pt idx="117">
                  <c:v>859.59997558593705</c:v>
                </c:pt>
                <c:pt idx="118">
                  <c:v>843.90002441406205</c:v>
                </c:pt>
                <c:pt idx="119">
                  <c:v>864.45001220703102</c:v>
                </c:pt>
                <c:pt idx="120">
                  <c:v>849.75</c:v>
                </c:pt>
                <c:pt idx="121">
                  <c:v>854.45001220703102</c:v>
                </c:pt>
                <c:pt idx="122">
                  <c:v>889.5</c:v>
                </c:pt>
                <c:pt idx="123">
                  <c:v>879.15002441406205</c:v>
                </c:pt>
                <c:pt idx="124">
                  <c:v>860.45001220703102</c:v>
                </c:pt>
                <c:pt idx="125">
                  <c:v>866.65002441406205</c:v>
                </c:pt>
                <c:pt idx="126">
                  <c:v>865.40002441406205</c:v>
                </c:pt>
                <c:pt idx="127">
                  <c:v>902.90002441406205</c:v>
                </c:pt>
                <c:pt idx="128">
                  <c:v>903.09997558593705</c:v>
                </c:pt>
                <c:pt idx="129">
                  <c:v>925.5</c:v>
                </c:pt>
                <c:pt idx="130">
                  <c:v>912.75</c:v>
                </c:pt>
                <c:pt idx="131">
                  <c:v>903.40002441406205</c:v>
                </c:pt>
                <c:pt idx="132">
                  <c:v>885.29998779296795</c:v>
                </c:pt>
                <c:pt idx="133">
                  <c:v>873.59997558593705</c:v>
                </c:pt>
                <c:pt idx="134">
                  <c:v>849.15002441406205</c:v>
                </c:pt>
                <c:pt idx="135">
                  <c:v>865.25</c:v>
                </c:pt>
                <c:pt idx="136">
                  <c:v>900.95001220703102</c:v>
                </c:pt>
                <c:pt idx="137">
                  <c:v>934.40002441406205</c:v>
                </c:pt>
                <c:pt idx="138">
                  <c:v>1041.84997558593</c:v>
                </c:pt>
                <c:pt idx="139">
                  <c:v>1046.19995117187</c:v>
                </c:pt>
                <c:pt idx="140">
                  <c:v>1047.59997558593</c:v>
                </c:pt>
                <c:pt idx="141">
                  <c:v>1021.59997558593</c:v>
                </c:pt>
                <c:pt idx="142">
                  <c:v>1020</c:v>
                </c:pt>
                <c:pt idx="143">
                  <c:v>994</c:v>
                </c:pt>
                <c:pt idx="144">
                  <c:v>991.54998779296795</c:v>
                </c:pt>
                <c:pt idx="145">
                  <c:v>1034.44995117187</c:v>
                </c:pt>
                <c:pt idx="146">
                  <c:v>1141.75</c:v>
                </c:pt>
                <c:pt idx="147">
                  <c:v>1036.59997558593</c:v>
                </c:pt>
                <c:pt idx="148">
                  <c:v>978.34997558593705</c:v>
                </c:pt>
                <c:pt idx="149">
                  <c:v>912.15002441406205</c:v>
                </c:pt>
                <c:pt idx="150">
                  <c:v>951.34997558593705</c:v>
                </c:pt>
                <c:pt idx="151">
                  <c:v>961.34997558593705</c:v>
                </c:pt>
                <c:pt idx="152">
                  <c:v>957.29998779296795</c:v>
                </c:pt>
                <c:pt idx="153">
                  <c:v>991.40002441406205</c:v>
                </c:pt>
                <c:pt idx="154">
                  <c:v>993.09997558593705</c:v>
                </c:pt>
                <c:pt idx="155">
                  <c:v>990.29998779296795</c:v>
                </c:pt>
                <c:pt idx="156">
                  <c:v>1002.84997558593</c:v>
                </c:pt>
                <c:pt idx="157">
                  <c:v>1033.40002441406</c:v>
                </c:pt>
                <c:pt idx="158">
                  <c:v>1064.44995117187</c:v>
                </c:pt>
                <c:pt idx="159">
                  <c:v>1040.25</c:v>
                </c:pt>
                <c:pt idx="160">
                  <c:v>1062.40002441406</c:v>
                </c:pt>
                <c:pt idx="161">
                  <c:v>1088.25</c:v>
                </c:pt>
                <c:pt idx="162">
                  <c:v>1118.5</c:v>
                </c:pt>
                <c:pt idx="163">
                  <c:v>1083.55004882812</c:v>
                </c:pt>
                <c:pt idx="164">
                  <c:v>1106.90002441406</c:v>
                </c:pt>
                <c:pt idx="165">
                  <c:v>1165.44995117187</c:v>
                </c:pt>
                <c:pt idx="166">
                  <c:v>1187.09997558593</c:v>
                </c:pt>
                <c:pt idx="167">
                  <c:v>1194.25</c:v>
                </c:pt>
                <c:pt idx="168">
                  <c:v>1182.84997558593</c:v>
                </c:pt>
                <c:pt idx="169">
                  <c:v>1200.30004882812</c:v>
                </c:pt>
                <c:pt idx="170">
                  <c:v>1207.80004882812</c:v>
                </c:pt>
                <c:pt idx="171">
                  <c:v>1256.09997558593</c:v>
                </c:pt>
                <c:pt idx="172">
                  <c:v>1266.19995117187</c:v>
                </c:pt>
                <c:pt idx="173">
                  <c:v>1279.69995117187</c:v>
                </c:pt>
                <c:pt idx="174">
                  <c:v>1303.40002441406</c:v>
                </c:pt>
                <c:pt idx="175">
                  <c:v>1290.55004882812</c:v>
                </c:pt>
                <c:pt idx="176">
                  <c:v>1291.69995117187</c:v>
                </c:pt>
                <c:pt idx="177">
                  <c:v>1348.15002441406</c:v>
                </c:pt>
                <c:pt idx="178">
                  <c:v>1357.15002441406</c:v>
                </c:pt>
                <c:pt idx="179">
                  <c:v>1375.19995117187</c:v>
                </c:pt>
                <c:pt idx="180">
                  <c:v>1304</c:v>
                </c:pt>
                <c:pt idx="181">
                  <c:v>1276.25</c:v>
                </c:pt>
                <c:pt idx="182">
                  <c:v>1375.15002441406</c:v>
                </c:pt>
                <c:pt idx="183">
                  <c:v>1364.09997558593</c:v>
                </c:pt>
                <c:pt idx="184">
                  <c:v>1424.19995117187</c:v>
                </c:pt>
                <c:pt idx="185">
                  <c:v>1405.05004882812</c:v>
                </c:pt>
                <c:pt idx="186">
                  <c:v>1393.75</c:v>
                </c:pt>
                <c:pt idx="187">
                  <c:v>1432.15002441406</c:v>
                </c:pt>
                <c:pt idx="188">
                  <c:v>1427.25</c:v>
                </c:pt>
                <c:pt idx="189">
                  <c:v>1407.19995117187</c:v>
                </c:pt>
                <c:pt idx="190">
                  <c:v>1406.59997558593</c:v>
                </c:pt>
                <c:pt idx="191">
                  <c:v>1460.59997558593</c:v>
                </c:pt>
                <c:pt idx="192">
                  <c:v>1452.80004882812</c:v>
                </c:pt>
                <c:pt idx="193">
                  <c:v>1463.15002441406</c:v>
                </c:pt>
                <c:pt idx="194">
                  <c:v>1472.84997558593</c:v>
                </c:pt>
                <c:pt idx="195">
                  <c:v>1474</c:v>
                </c:pt>
                <c:pt idx="196">
                  <c:v>1428.65002441406</c:v>
                </c:pt>
                <c:pt idx="197">
                  <c:v>1427.94995117187</c:v>
                </c:pt>
                <c:pt idx="198">
                  <c:v>1382.30004882812</c:v>
                </c:pt>
                <c:pt idx="199">
                  <c:v>1353.75</c:v>
                </c:pt>
                <c:pt idx="200">
                  <c:v>1406.65002441406</c:v>
                </c:pt>
                <c:pt idx="201">
                  <c:v>1419.05004882812</c:v>
                </c:pt>
                <c:pt idx="202">
                  <c:v>1375.34997558593</c:v>
                </c:pt>
                <c:pt idx="203">
                  <c:v>1350.34997558593</c:v>
                </c:pt>
                <c:pt idx="204">
                  <c:v>1327.19995117187</c:v>
                </c:pt>
                <c:pt idx="205">
                  <c:v>1297.15002441406</c:v>
                </c:pt>
                <c:pt idx="206">
                  <c:v>1242.80004882812</c:v>
                </c:pt>
                <c:pt idx="207">
                  <c:v>1257.19995117187</c:v>
                </c:pt>
                <c:pt idx="208">
                  <c:v>1321.84997558593</c:v>
                </c:pt>
                <c:pt idx="209">
                  <c:v>1399.5</c:v>
                </c:pt>
                <c:pt idx="210">
                  <c:v>1388.90002441406</c:v>
                </c:pt>
                <c:pt idx="211">
                  <c:v>1340.34997558593</c:v>
                </c:pt>
                <c:pt idx="212">
                  <c:v>1397.15002441406</c:v>
                </c:pt>
                <c:pt idx="213">
                  <c:v>1424.19995117187</c:v>
                </c:pt>
                <c:pt idx="214">
                  <c:v>1424.59997558593</c:v>
                </c:pt>
                <c:pt idx="215">
                  <c:v>1464.75</c:v>
                </c:pt>
                <c:pt idx="216">
                  <c:v>1481.59997558593</c:v>
                </c:pt>
                <c:pt idx="217">
                  <c:v>1488.40002441406</c:v>
                </c:pt>
                <c:pt idx="218">
                  <c:v>1509.90002441406</c:v>
                </c:pt>
                <c:pt idx="219">
                  <c:v>1522.80004882812</c:v>
                </c:pt>
                <c:pt idx="220">
                  <c:v>1505.30004882812</c:v>
                </c:pt>
                <c:pt idx="221">
                  <c:v>1505.30004882812</c:v>
                </c:pt>
                <c:pt idx="222">
                  <c:v>1523.25</c:v>
                </c:pt>
                <c:pt idx="223">
                  <c:v>1444.59997558593</c:v>
                </c:pt>
                <c:pt idx="224">
                  <c:v>1496.25</c:v>
                </c:pt>
                <c:pt idx="225">
                  <c:v>1494.09997558593</c:v>
                </c:pt>
                <c:pt idx="226">
                  <c:v>1550.34997558593</c:v>
                </c:pt>
                <c:pt idx="227">
                  <c:v>1540.55004882812</c:v>
                </c:pt>
                <c:pt idx="228">
                  <c:v>1539.94995117187</c:v>
                </c:pt>
                <c:pt idx="229">
                  <c:v>1508.44995117187</c:v>
                </c:pt>
                <c:pt idx="230">
                  <c:v>1524.5</c:v>
                </c:pt>
                <c:pt idx="231">
                  <c:v>1525.59997558593</c:v>
                </c:pt>
                <c:pt idx="232">
                  <c:v>1497.65002441406</c:v>
                </c:pt>
                <c:pt idx="233">
                  <c:v>1483.5</c:v>
                </c:pt>
                <c:pt idx="234">
                  <c:v>1463.05004882812</c:v>
                </c:pt>
                <c:pt idx="235">
                  <c:v>1463.34997558593</c:v>
                </c:pt>
                <c:pt idx="236">
                  <c:v>1450.05004882812</c:v>
                </c:pt>
                <c:pt idx="237">
                  <c:v>1429.30004882812</c:v>
                </c:pt>
                <c:pt idx="238">
                  <c:v>1421.30004882812</c:v>
                </c:pt>
                <c:pt idx="239">
                  <c:v>1389.90002441406</c:v>
                </c:pt>
                <c:pt idx="240">
                  <c:v>1346.05004882812</c:v>
                </c:pt>
                <c:pt idx="241">
                  <c:v>1317.75</c:v>
                </c:pt>
                <c:pt idx="242">
                  <c:v>1412</c:v>
                </c:pt>
                <c:pt idx="243">
                  <c:v>1439.80004882812</c:v>
                </c:pt>
                <c:pt idx="244">
                  <c:v>1393.90002441406</c:v>
                </c:pt>
                <c:pt idx="245">
                  <c:v>1332.09997558593</c:v>
                </c:pt>
                <c:pt idx="246">
                  <c:v>1366.84997558593</c:v>
                </c:pt>
                <c:pt idx="247">
                  <c:v>1352.19995117187</c:v>
                </c:pt>
                <c:pt idx="248">
                  <c:v>1406.75</c:v>
                </c:pt>
                <c:pt idx="249">
                  <c:v>1391.34997558593</c:v>
                </c:pt>
                <c:pt idx="250">
                  <c:v>1352.09997558593</c:v>
                </c:pt>
                <c:pt idx="251">
                  <c:v>1371</c:v>
                </c:pt>
                <c:pt idx="252">
                  <c:v>1368.65002441406</c:v>
                </c:pt>
                <c:pt idx="253">
                  <c:v>1385.55004882812</c:v>
                </c:pt>
                <c:pt idx="254">
                  <c:v>1362.09997558593</c:v>
                </c:pt>
                <c:pt idx="255">
                  <c:v>1269.44995117187</c:v>
                </c:pt>
                <c:pt idx="256">
                  <c:v>1304</c:v>
                </c:pt>
                <c:pt idx="257">
                  <c:v>1347.75</c:v>
                </c:pt>
                <c:pt idx="258">
                  <c:v>1336.90002441406</c:v>
                </c:pt>
                <c:pt idx="259">
                  <c:v>1302.94995117187</c:v>
                </c:pt>
                <c:pt idx="260">
                  <c:v>1327.55004882812</c:v>
                </c:pt>
                <c:pt idx="261">
                  <c:v>1330.25</c:v>
                </c:pt>
                <c:pt idx="262">
                  <c:v>1312.94995117187</c:v>
                </c:pt>
                <c:pt idx="263">
                  <c:v>1366.25</c:v>
                </c:pt>
                <c:pt idx="264">
                  <c:v>1367.05004882812</c:v>
                </c:pt>
                <c:pt idx="265">
                  <c:v>1355.69995117187</c:v>
                </c:pt>
                <c:pt idx="266">
                  <c:v>1379.75</c:v>
                </c:pt>
                <c:pt idx="267">
                  <c:v>1368.34997558593</c:v>
                </c:pt>
                <c:pt idx="268">
                  <c:v>1309.69995117187</c:v>
                </c:pt>
                <c:pt idx="269">
                  <c:v>1283.84997558593</c:v>
                </c:pt>
                <c:pt idx="270">
                  <c:v>1223.40002441406</c:v>
                </c:pt>
                <c:pt idx="271">
                  <c:v>1254.5</c:v>
                </c:pt>
                <c:pt idx="272">
                  <c:v>1246.40002441406</c:v>
                </c:pt>
                <c:pt idx="273">
                  <c:v>1242.34997558593</c:v>
                </c:pt>
                <c:pt idx="274">
                  <c:v>1259.05004882812</c:v>
                </c:pt>
                <c:pt idx="275">
                  <c:v>1240.34997558593</c:v>
                </c:pt>
                <c:pt idx="276">
                  <c:v>1221.19995117187</c:v>
                </c:pt>
                <c:pt idx="277">
                  <c:v>1249</c:v>
                </c:pt>
                <c:pt idx="278">
                  <c:v>1253</c:v>
                </c:pt>
                <c:pt idx="279">
                  <c:v>1281.05004882812</c:v>
                </c:pt>
                <c:pt idx="280">
                  <c:v>1288.65002441406</c:v>
                </c:pt>
                <c:pt idx="281">
                  <c:v>1305.25</c:v>
                </c:pt>
                <c:pt idx="282">
                  <c:v>1352.34997558593</c:v>
                </c:pt>
                <c:pt idx="283">
                  <c:v>1343</c:v>
                </c:pt>
                <c:pt idx="284">
                  <c:v>1348.55004882812</c:v>
                </c:pt>
                <c:pt idx="285">
                  <c:v>1361.65002441406</c:v>
                </c:pt>
                <c:pt idx="286">
                  <c:v>1359.84997558593</c:v>
                </c:pt>
                <c:pt idx="287">
                  <c:v>1369.69995117187</c:v>
                </c:pt>
                <c:pt idx="288">
                  <c:v>1361.09997558593</c:v>
                </c:pt>
                <c:pt idx="289">
                  <c:v>1390.65002441406</c:v>
                </c:pt>
                <c:pt idx="290">
                  <c:v>1406.59997558593</c:v>
                </c:pt>
                <c:pt idx="291">
                  <c:v>1408.94995117187</c:v>
                </c:pt>
                <c:pt idx="292">
                  <c:v>1403.80004882812</c:v>
                </c:pt>
                <c:pt idx="293">
                  <c:v>1407.19995117187</c:v>
                </c:pt>
                <c:pt idx="294">
                  <c:v>1403.5</c:v>
                </c:pt>
                <c:pt idx="295">
                  <c:v>1438.94995117187</c:v>
                </c:pt>
                <c:pt idx="296">
                  <c:v>1421.75</c:v>
                </c:pt>
                <c:pt idx="297">
                  <c:v>1410.19995117187</c:v>
                </c:pt>
                <c:pt idx="298">
                  <c:v>1432.34997558593</c:v>
                </c:pt>
                <c:pt idx="299">
                  <c:v>1410.65002441406</c:v>
                </c:pt>
                <c:pt idx="300">
                  <c:v>1392.05004882812</c:v>
                </c:pt>
                <c:pt idx="301">
                  <c:v>1387.09997558593</c:v>
                </c:pt>
                <c:pt idx="302">
                  <c:v>1419.59997558593</c:v>
                </c:pt>
                <c:pt idx="303">
                  <c:v>1401.90002441406</c:v>
                </c:pt>
                <c:pt idx="304">
                  <c:v>1405.30004882812</c:v>
                </c:pt>
                <c:pt idx="305">
                  <c:v>1383.55004882812</c:v>
                </c:pt>
                <c:pt idx="306">
                  <c:v>1401.05004882812</c:v>
                </c:pt>
                <c:pt idx="307">
                  <c:v>1402</c:v>
                </c:pt>
                <c:pt idx="308">
                  <c:v>1406.05004882812</c:v>
                </c:pt>
                <c:pt idx="309">
                  <c:v>1397.80004882812</c:v>
                </c:pt>
                <c:pt idx="310">
                  <c:v>1385.80004882812</c:v>
                </c:pt>
                <c:pt idx="311">
                  <c:v>1388.40002441406</c:v>
                </c:pt>
                <c:pt idx="312">
                  <c:v>1443.59997558593</c:v>
                </c:pt>
                <c:pt idx="313">
                  <c:v>1433.75</c:v>
                </c:pt>
                <c:pt idx="314">
                  <c:v>1482.09997558593</c:v>
                </c:pt>
                <c:pt idx="315">
                  <c:v>1454.65002441406</c:v>
                </c:pt>
                <c:pt idx="316">
                  <c:v>1480.44995117187</c:v>
                </c:pt>
                <c:pt idx="317">
                  <c:v>1514</c:v>
                </c:pt>
                <c:pt idx="318">
                  <c:v>1514.15002441406</c:v>
                </c:pt>
                <c:pt idx="319">
                  <c:v>1501.25</c:v>
                </c:pt>
                <c:pt idx="320">
                  <c:v>1553.80004882812</c:v>
                </c:pt>
                <c:pt idx="321">
                  <c:v>1577.80004882812</c:v>
                </c:pt>
                <c:pt idx="322">
                  <c:v>1568.94995117187</c:v>
                </c:pt>
                <c:pt idx="323">
                  <c:v>1545.90002441406</c:v>
                </c:pt>
                <c:pt idx="324">
                  <c:v>1555.30004882812</c:v>
                </c:pt>
                <c:pt idx="325">
                  <c:v>1561.55004882812</c:v>
                </c:pt>
                <c:pt idx="326">
                  <c:v>1541.09997558593</c:v>
                </c:pt>
                <c:pt idx="327">
                  <c:v>1532.75</c:v>
                </c:pt>
                <c:pt idx="328">
                  <c:v>1541.84997558593</c:v>
                </c:pt>
                <c:pt idx="329">
                  <c:v>1564.05004882812</c:v>
                </c:pt>
                <c:pt idx="330">
                  <c:v>1602.34997558593</c:v>
                </c:pt>
                <c:pt idx="331">
                  <c:v>1657.69995117187</c:v>
                </c:pt>
                <c:pt idx="332">
                  <c:v>1659.55004882812</c:v>
                </c:pt>
                <c:pt idx="333">
                  <c:v>1637.34997558593</c:v>
                </c:pt>
                <c:pt idx="334">
                  <c:v>1604.69995117187</c:v>
                </c:pt>
                <c:pt idx="335">
                  <c:v>1582.59997558593</c:v>
                </c:pt>
                <c:pt idx="336">
                  <c:v>1562.94995117187</c:v>
                </c:pt>
                <c:pt idx="337">
                  <c:v>1548.69995117187</c:v>
                </c:pt>
                <c:pt idx="338">
                  <c:v>1546</c:v>
                </c:pt>
                <c:pt idx="339">
                  <c:v>1557</c:v>
                </c:pt>
                <c:pt idx="340">
                  <c:v>1546.44995117187</c:v>
                </c:pt>
                <c:pt idx="341">
                  <c:v>1546.75</c:v>
                </c:pt>
                <c:pt idx="342">
                  <c:v>1522.94995117187</c:v>
                </c:pt>
                <c:pt idx="343">
                  <c:v>1507.09997558593</c:v>
                </c:pt>
                <c:pt idx="344">
                  <c:v>1484.94995117187</c:v>
                </c:pt>
                <c:pt idx="345">
                  <c:v>1475.84997558593</c:v>
                </c:pt>
                <c:pt idx="346">
                  <c:v>1459.05004882812</c:v>
                </c:pt>
                <c:pt idx="347">
                  <c:v>1440.5</c:v>
                </c:pt>
                <c:pt idx="348">
                  <c:v>1465.25</c:v>
                </c:pt>
                <c:pt idx="349">
                  <c:v>1473.69995117187</c:v>
                </c:pt>
                <c:pt idx="350">
                  <c:v>1494.34997558593</c:v>
                </c:pt>
                <c:pt idx="351">
                  <c:v>1489</c:v>
                </c:pt>
                <c:pt idx="352">
                  <c:v>1560.55004882812</c:v>
                </c:pt>
                <c:pt idx="353">
                  <c:v>1595.40002441406</c:v>
                </c:pt>
                <c:pt idx="354">
                  <c:v>1580.40002441406</c:v>
                </c:pt>
                <c:pt idx="355">
                  <c:v>1605.25</c:v>
                </c:pt>
                <c:pt idx="356">
                  <c:v>1577.30004882812</c:v>
                </c:pt>
                <c:pt idx="357">
                  <c:v>1583.15002441406</c:v>
                </c:pt>
                <c:pt idx="358">
                  <c:v>1581.55004882812</c:v>
                </c:pt>
                <c:pt idx="359">
                  <c:v>1605.90002441406</c:v>
                </c:pt>
                <c:pt idx="360">
                  <c:v>1615.80004882812</c:v>
                </c:pt>
                <c:pt idx="361">
                  <c:v>1633.19995117187</c:v>
                </c:pt>
                <c:pt idx="362">
                  <c:v>1640.44995117187</c:v>
                </c:pt>
                <c:pt idx="363">
                  <c:v>1629.55004882812</c:v>
                </c:pt>
                <c:pt idx="364">
                  <c:v>1644.94995117187</c:v>
                </c:pt>
                <c:pt idx="365">
                  <c:v>1723.65002441406</c:v>
                </c:pt>
                <c:pt idx="366">
                  <c:v>1951.09997558593</c:v>
                </c:pt>
                <c:pt idx="367">
                  <c:v>2199.30004882812</c:v>
                </c:pt>
                <c:pt idx="368">
                  <c:v>2191.44995117187</c:v>
                </c:pt>
                <c:pt idx="369">
                  <c:v>2285.69995117187</c:v>
                </c:pt>
                <c:pt idx="370">
                  <c:v>2234.19995117187</c:v>
                </c:pt>
                <c:pt idx="371">
                  <c:v>2309.5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4-4E82-B7F4-07957C87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19712"/>
        <c:axId val="789420040"/>
      </c:lineChart>
      <c:catAx>
        <c:axId val="7894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0040"/>
        <c:crosses val="autoZero"/>
        <c:auto val="1"/>
        <c:lblAlgn val="ctr"/>
        <c:lblOffset val="100"/>
        <c:noMultiLvlLbl val="0"/>
      </c:catAx>
      <c:valAx>
        <c:axId val="7894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20435284713205"/>
          <c:y val="0.92245068064973446"/>
          <c:w val="0.36013677884704393"/>
          <c:h val="7.75493193502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Oberoi Realty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1790198305721"/>
          <c:y val="0.10914893617021275"/>
          <c:w val="0.83076814369017327"/>
          <c:h val="0.66543240073714194"/>
        </c:manualLayout>
      </c:layout>
      <c:lineChart>
        <c:grouping val="standard"/>
        <c:varyColors val="0"/>
        <c:ser>
          <c:idx val="0"/>
          <c:order val="0"/>
          <c:tx>
            <c:strRef>
              <c:f>'NIFTY Realty'!$I$3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Realty'!$I$4:$I$375</c:f>
              <c:numCache>
                <c:formatCode>0.00</c:formatCode>
                <c:ptCount val="372"/>
                <c:pt idx="0">
                  <c:v>403.79998779296801</c:v>
                </c:pt>
                <c:pt idx="1">
                  <c:v>399.95001220703102</c:v>
                </c:pt>
                <c:pt idx="2">
                  <c:v>395.350006103515</c:v>
                </c:pt>
                <c:pt idx="3">
                  <c:v>390</c:v>
                </c:pt>
                <c:pt idx="4">
                  <c:v>377.95001220703102</c:v>
                </c:pt>
                <c:pt idx="5">
                  <c:v>375.70001220703102</c:v>
                </c:pt>
                <c:pt idx="6">
                  <c:v>375.04998779296801</c:v>
                </c:pt>
                <c:pt idx="7">
                  <c:v>369.850006103515</c:v>
                </c:pt>
                <c:pt idx="8">
                  <c:v>385.350006103515</c:v>
                </c:pt>
                <c:pt idx="9">
                  <c:v>380.45001220703102</c:v>
                </c:pt>
                <c:pt idx="10">
                  <c:v>375.29998779296801</c:v>
                </c:pt>
                <c:pt idx="11">
                  <c:v>375.14999389648398</c:v>
                </c:pt>
                <c:pt idx="12">
                  <c:v>373.25</c:v>
                </c:pt>
                <c:pt idx="13">
                  <c:v>380.25</c:v>
                </c:pt>
                <c:pt idx="14">
                  <c:v>394.54998779296801</c:v>
                </c:pt>
                <c:pt idx="15">
                  <c:v>432.5</c:v>
                </c:pt>
                <c:pt idx="16">
                  <c:v>420.04998779296801</c:v>
                </c:pt>
                <c:pt idx="17">
                  <c:v>422.850006103515</c:v>
                </c:pt>
                <c:pt idx="18">
                  <c:v>423.600006103515</c:v>
                </c:pt>
                <c:pt idx="19">
                  <c:v>424.89999389648398</c:v>
                </c:pt>
                <c:pt idx="20">
                  <c:v>423.350006103515</c:v>
                </c:pt>
                <c:pt idx="21">
                  <c:v>429.350006103515</c:v>
                </c:pt>
                <c:pt idx="22">
                  <c:v>427.350006103515</c:v>
                </c:pt>
                <c:pt idx="23">
                  <c:v>434.5</c:v>
                </c:pt>
                <c:pt idx="24">
                  <c:v>439.600006103515</c:v>
                </c:pt>
                <c:pt idx="25">
                  <c:v>440.14999389648398</c:v>
                </c:pt>
                <c:pt idx="26">
                  <c:v>418.75</c:v>
                </c:pt>
                <c:pt idx="27">
                  <c:v>409.350006103515</c:v>
                </c:pt>
                <c:pt idx="28">
                  <c:v>403.20001220703102</c:v>
                </c:pt>
                <c:pt idx="29">
                  <c:v>395.95001220703102</c:v>
                </c:pt>
                <c:pt idx="30">
                  <c:v>405.79998779296801</c:v>
                </c:pt>
                <c:pt idx="31">
                  <c:v>412.79998779296801</c:v>
                </c:pt>
                <c:pt idx="32">
                  <c:v>422.100006103515</c:v>
                </c:pt>
                <c:pt idx="33">
                  <c:v>421.600006103515</c:v>
                </c:pt>
                <c:pt idx="34">
                  <c:v>425.39999389648398</c:v>
                </c:pt>
                <c:pt idx="35">
                  <c:v>425.04998779296801</c:v>
                </c:pt>
                <c:pt idx="36">
                  <c:v>427.600006103515</c:v>
                </c:pt>
                <c:pt idx="37">
                  <c:v>425.95001220703102</c:v>
                </c:pt>
                <c:pt idx="38">
                  <c:v>414.75</c:v>
                </c:pt>
                <c:pt idx="39">
                  <c:v>430.14999389648398</c:v>
                </c:pt>
                <c:pt idx="40">
                  <c:v>446.29998779296801</c:v>
                </c:pt>
                <c:pt idx="41">
                  <c:v>472</c:v>
                </c:pt>
                <c:pt idx="42">
                  <c:v>479.70001220703102</c:v>
                </c:pt>
                <c:pt idx="43">
                  <c:v>466.850006103515</c:v>
                </c:pt>
                <c:pt idx="44">
                  <c:v>475.54998779296801</c:v>
                </c:pt>
                <c:pt idx="45">
                  <c:v>477.45001220703102</c:v>
                </c:pt>
                <c:pt idx="46">
                  <c:v>462.350006103515</c:v>
                </c:pt>
                <c:pt idx="47">
                  <c:v>448.14999389648398</c:v>
                </c:pt>
                <c:pt idx="48">
                  <c:v>467.04998779296801</c:v>
                </c:pt>
                <c:pt idx="49">
                  <c:v>474.29998779296801</c:v>
                </c:pt>
                <c:pt idx="50">
                  <c:v>476.75</c:v>
                </c:pt>
                <c:pt idx="51">
                  <c:v>476.850006103515</c:v>
                </c:pt>
                <c:pt idx="52">
                  <c:v>483.45001220703102</c:v>
                </c:pt>
                <c:pt idx="53">
                  <c:v>480.64999389648398</c:v>
                </c:pt>
                <c:pt idx="54">
                  <c:v>475.600006103515</c:v>
                </c:pt>
                <c:pt idx="55">
                  <c:v>452.350006103515</c:v>
                </c:pt>
                <c:pt idx="56">
                  <c:v>452.29998779296801</c:v>
                </c:pt>
                <c:pt idx="57">
                  <c:v>446.79998779296801</c:v>
                </c:pt>
                <c:pt idx="58">
                  <c:v>450.850006103515</c:v>
                </c:pt>
                <c:pt idx="59">
                  <c:v>451.29998779296801</c:v>
                </c:pt>
                <c:pt idx="60">
                  <c:v>440.850006103515</c:v>
                </c:pt>
                <c:pt idx="61">
                  <c:v>454.70001220703102</c:v>
                </c:pt>
                <c:pt idx="62">
                  <c:v>447.45001220703102</c:v>
                </c:pt>
                <c:pt idx="63">
                  <c:v>448.600006103515</c:v>
                </c:pt>
                <c:pt idx="64">
                  <c:v>463.350006103515</c:v>
                </c:pt>
                <c:pt idx="65">
                  <c:v>457.54998779296801</c:v>
                </c:pt>
                <c:pt idx="66">
                  <c:v>451.850006103515</c:v>
                </c:pt>
                <c:pt idx="67">
                  <c:v>457.64999389648398</c:v>
                </c:pt>
                <c:pt idx="68">
                  <c:v>460.04998779296801</c:v>
                </c:pt>
                <c:pt idx="69">
                  <c:v>452.39999389648398</c:v>
                </c:pt>
                <c:pt idx="70">
                  <c:v>443.89999389648398</c:v>
                </c:pt>
                <c:pt idx="71">
                  <c:v>452.29998779296801</c:v>
                </c:pt>
                <c:pt idx="72">
                  <c:v>453.75</c:v>
                </c:pt>
                <c:pt idx="73">
                  <c:v>460.25</c:v>
                </c:pt>
                <c:pt idx="74">
                  <c:v>449.850006103515</c:v>
                </c:pt>
                <c:pt idx="75">
                  <c:v>445.100006103515</c:v>
                </c:pt>
                <c:pt idx="76">
                  <c:v>447.75</c:v>
                </c:pt>
                <c:pt idx="77">
                  <c:v>440.20001220703102</c:v>
                </c:pt>
                <c:pt idx="78">
                  <c:v>471.70001220703102</c:v>
                </c:pt>
                <c:pt idx="79">
                  <c:v>457.29998779296801</c:v>
                </c:pt>
                <c:pt idx="80">
                  <c:v>448.100006103515</c:v>
                </c:pt>
                <c:pt idx="81">
                  <c:v>444.45001220703102</c:v>
                </c:pt>
                <c:pt idx="82">
                  <c:v>433.29998779296801</c:v>
                </c:pt>
                <c:pt idx="83">
                  <c:v>444.64999389648398</c:v>
                </c:pt>
                <c:pt idx="84">
                  <c:v>454.20001220703102</c:v>
                </c:pt>
                <c:pt idx="85">
                  <c:v>454.29998779296801</c:v>
                </c:pt>
                <c:pt idx="86">
                  <c:v>448.25</c:v>
                </c:pt>
                <c:pt idx="87">
                  <c:v>449.5</c:v>
                </c:pt>
                <c:pt idx="88">
                  <c:v>451.5</c:v>
                </c:pt>
                <c:pt idx="89">
                  <c:v>444.600006103515</c:v>
                </c:pt>
                <c:pt idx="90">
                  <c:v>441.79998779296801</c:v>
                </c:pt>
                <c:pt idx="91">
                  <c:v>445.29998779296801</c:v>
                </c:pt>
                <c:pt idx="92">
                  <c:v>457.850006103515</c:v>
                </c:pt>
                <c:pt idx="93">
                  <c:v>467.95001220703102</c:v>
                </c:pt>
                <c:pt idx="94">
                  <c:v>488.75</c:v>
                </c:pt>
                <c:pt idx="95">
                  <c:v>484.75</c:v>
                </c:pt>
                <c:pt idx="96">
                  <c:v>481</c:v>
                </c:pt>
                <c:pt idx="97">
                  <c:v>486.70001220703102</c:v>
                </c:pt>
                <c:pt idx="98">
                  <c:v>503.100006103515</c:v>
                </c:pt>
                <c:pt idx="99">
                  <c:v>488.14999389648398</c:v>
                </c:pt>
                <c:pt idx="100">
                  <c:v>493.14999389648398</c:v>
                </c:pt>
                <c:pt idx="101">
                  <c:v>497.64999389648398</c:v>
                </c:pt>
                <c:pt idx="102">
                  <c:v>495.350006103515</c:v>
                </c:pt>
                <c:pt idx="103">
                  <c:v>486.350006103515</c:v>
                </c:pt>
                <c:pt idx="104">
                  <c:v>485.89999389648398</c:v>
                </c:pt>
                <c:pt idx="105">
                  <c:v>481.14999389648398</c:v>
                </c:pt>
                <c:pt idx="106">
                  <c:v>477</c:v>
                </c:pt>
                <c:pt idx="107">
                  <c:v>480.600006103515</c:v>
                </c:pt>
                <c:pt idx="108">
                  <c:v>477.54998779296801</c:v>
                </c:pt>
                <c:pt idx="109">
                  <c:v>483.70001220703102</c:v>
                </c:pt>
                <c:pt idx="110">
                  <c:v>481.350006103515</c:v>
                </c:pt>
                <c:pt idx="111">
                  <c:v>478.350006103515</c:v>
                </c:pt>
                <c:pt idx="112">
                  <c:v>487.5</c:v>
                </c:pt>
                <c:pt idx="113">
                  <c:v>499.89999389648398</c:v>
                </c:pt>
                <c:pt idx="114">
                  <c:v>495.29998779296801</c:v>
                </c:pt>
                <c:pt idx="115">
                  <c:v>496.850006103515</c:v>
                </c:pt>
                <c:pt idx="116">
                  <c:v>516.65002441406205</c:v>
                </c:pt>
                <c:pt idx="117">
                  <c:v>512.54998779296795</c:v>
                </c:pt>
                <c:pt idx="118">
                  <c:v>521</c:v>
                </c:pt>
                <c:pt idx="119">
                  <c:v>523.34997558593705</c:v>
                </c:pt>
                <c:pt idx="120">
                  <c:v>532</c:v>
                </c:pt>
                <c:pt idx="121">
                  <c:v>531.95001220703102</c:v>
                </c:pt>
                <c:pt idx="122">
                  <c:v>547.20001220703102</c:v>
                </c:pt>
                <c:pt idx="123">
                  <c:v>538</c:v>
                </c:pt>
                <c:pt idx="124">
                  <c:v>534.70001220703102</c:v>
                </c:pt>
                <c:pt idx="125">
                  <c:v>537.79998779296795</c:v>
                </c:pt>
                <c:pt idx="126">
                  <c:v>537.40002441406205</c:v>
                </c:pt>
                <c:pt idx="127">
                  <c:v>541.90002441406205</c:v>
                </c:pt>
                <c:pt idx="128">
                  <c:v>564.84997558593705</c:v>
                </c:pt>
                <c:pt idx="129">
                  <c:v>567.84997558593705</c:v>
                </c:pt>
                <c:pt idx="130">
                  <c:v>586.90002441406205</c:v>
                </c:pt>
                <c:pt idx="131">
                  <c:v>597.79998779296795</c:v>
                </c:pt>
                <c:pt idx="132">
                  <c:v>576.90002441406205</c:v>
                </c:pt>
                <c:pt idx="133">
                  <c:v>549.20001220703102</c:v>
                </c:pt>
                <c:pt idx="134">
                  <c:v>530.34997558593705</c:v>
                </c:pt>
                <c:pt idx="135">
                  <c:v>526.95001220703102</c:v>
                </c:pt>
                <c:pt idx="136">
                  <c:v>522.29998779296795</c:v>
                </c:pt>
                <c:pt idx="137">
                  <c:v>534.15002441406205</c:v>
                </c:pt>
                <c:pt idx="138">
                  <c:v>518.59997558593705</c:v>
                </c:pt>
                <c:pt idx="139">
                  <c:v>507.29998779296801</c:v>
                </c:pt>
                <c:pt idx="140">
                  <c:v>515.54998779296795</c:v>
                </c:pt>
                <c:pt idx="141">
                  <c:v>523.45001220703102</c:v>
                </c:pt>
                <c:pt idx="142">
                  <c:v>521.75</c:v>
                </c:pt>
                <c:pt idx="143">
                  <c:v>521.25</c:v>
                </c:pt>
                <c:pt idx="144">
                  <c:v>492.350006103515</c:v>
                </c:pt>
                <c:pt idx="145">
                  <c:v>502.64999389648398</c:v>
                </c:pt>
                <c:pt idx="146">
                  <c:v>522.65002441406205</c:v>
                </c:pt>
                <c:pt idx="147">
                  <c:v>537.75</c:v>
                </c:pt>
                <c:pt idx="148">
                  <c:v>509.04998779296801</c:v>
                </c:pt>
                <c:pt idx="149">
                  <c:v>529.65002441406205</c:v>
                </c:pt>
                <c:pt idx="150">
                  <c:v>522.90002441406205</c:v>
                </c:pt>
                <c:pt idx="151">
                  <c:v>525.59997558593705</c:v>
                </c:pt>
                <c:pt idx="152">
                  <c:v>566.59997558593705</c:v>
                </c:pt>
                <c:pt idx="153">
                  <c:v>555.45001220703102</c:v>
                </c:pt>
                <c:pt idx="154">
                  <c:v>555.65002441406205</c:v>
                </c:pt>
                <c:pt idx="155">
                  <c:v>533.15002441406205</c:v>
                </c:pt>
                <c:pt idx="156">
                  <c:v>553.34997558593705</c:v>
                </c:pt>
                <c:pt idx="157">
                  <c:v>567.79998779296795</c:v>
                </c:pt>
                <c:pt idx="158">
                  <c:v>563.90002441406205</c:v>
                </c:pt>
                <c:pt idx="159">
                  <c:v>559.04998779296795</c:v>
                </c:pt>
                <c:pt idx="160">
                  <c:v>563.54998779296795</c:v>
                </c:pt>
                <c:pt idx="161">
                  <c:v>561.54998779296795</c:v>
                </c:pt>
                <c:pt idx="162">
                  <c:v>560.20001220703102</c:v>
                </c:pt>
                <c:pt idx="163">
                  <c:v>555.34997558593705</c:v>
                </c:pt>
                <c:pt idx="164">
                  <c:v>538.70001220703102</c:v>
                </c:pt>
                <c:pt idx="165">
                  <c:v>535.15002441406205</c:v>
                </c:pt>
                <c:pt idx="166">
                  <c:v>543.70001220703102</c:v>
                </c:pt>
                <c:pt idx="167">
                  <c:v>539.40002441406205</c:v>
                </c:pt>
                <c:pt idx="168">
                  <c:v>530.45001220703102</c:v>
                </c:pt>
                <c:pt idx="169">
                  <c:v>528.29998779296795</c:v>
                </c:pt>
                <c:pt idx="170">
                  <c:v>515.65002441406205</c:v>
                </c:pt>
                <c:pt idx="171">
                  <c:v>513.34997558593705</c:v>
                </c:pt>
                <c:pt idx="172">
                  <c:v>520.40002441406205</c:v>
                </c:pt>
                <c:pt idx="173">
                  <c:v>534.34997558593705</c:v>
                </c:pt>
                <c:pt idx="174">
                  <c:v>529.29998779296795</c:v>
                </c:pt>
                <c:pt idx="175">
                  <c:v>555.40002441406205</c:v>
                </c:pt>
                <c:pt idx="176">
                  <c:v>541.90002441406205</c:v>
                </c:pt>
                <c:pt idx="177">
                  <c:v>565.70001220703102</c:v>
                </c:pt>
                <c:pt idx="178">
                  <c:v>579.15002441406205</c:v>
                </c:pt>
                <c:pt idx="179">
                  <c:v>592.25</c:v>
                </c:pt>
                <c:pt idx="180">
                  <c:v>607.59997558593705</c:v>
                </c:pt>
                <c:pt idx="181">
                  <c:v>618.29998779296795</c:v>
                </c:pt>
                <c:pt idx="182">
                  <c:v>607.65002441406205</c:v>
                </c:pt>
                <c:pt idx="183">
                  <c:v>608.04998779296795</c:v>
                </c:pt>
                <c:pt idx="184">
                  <c:v>623.75</c:v>
                </c:pt>
                <c:pt idx="185">
                  <c:v>583.75</c:v>
                </c:pt>
                <c:pt idx="186">
                  <c:v>553</c:v>
                </c:pt>
                <c:pt idx="187">
                  <c:v>592.40002441406205</c:v>
                </c:pt>
                <c:pt idx="188">
                  <c:v>571.34997558593705</c:v>
                </c:pt>
                <c:pt idx="189">
                  <c:v>554.95001220703102</c:v>
                </c:pt>
                <c:pt idx="190">
                  <c:v>556.09997558593705</c:v>
                </c:pt>
                <c:pt idx="191">
                  <c:v>569.09997558593705</c:v>
                </c:pt>
                <c:pt idx="192">
                  <c:v>565.75</c:v>
                </c:pt>
                <c:pt idx="193">
                  <c:v>560.70001220703102</c:v>
                </c:pt>
                <c:pt idx="194">
                  <c:v>569.59997558593705</c:v>
                </c:pt>
                <c:pt idx="195">
                  <c:v>561.84997558593705</c:v>
                </c:pt>
                <c:pt idx="196">
                  <c:v>549.20001220703102</c:v>
                </c:pt>
                <c:pt idx="197">
                  <c:v>566.79998779296795</c:v>
                </c:pt>
                <c:pt idx="198">
                  <c:v>549.90002441406205</c:v>
                </c:pt>
                <c:pt idx="199">
                  <c:v>545.54998779296795</c:v>
                </c:pt>
                <c:pt idx="200">
                  <c:v>549.90002441406205</c:v>
                </c:pt>
                <c:pt idx="201">
                  <c:v>550.65002441406205</c:v>
                </c:pt>
                <c:pt idx="202">
                  <c:v>548.45001220703102</c:v>
                </c:pt>
                <c:pt idx="203">
                  <c:v>549.59997558593705</c:v>
                </c:pt>
                <c:pt idx="204">
                  <c:v>562.54998779296795</c:v>
                </c:pt>
                <c:pt idx="205">
                  <c:v>552.54998779296795</c:v>
                </c:pt>
                <c:pt idx="206">
                  <c:v>549.09997558593705</c:v>
                </c:pt>
                <c:pt idx="207">
                  <c:v>561.59997558593705</c:v>
                </c:pt>
                <c:pt idx="208">
                  <c:v>550.09997558593705</c:v>
                </c:pt>
                <c:pt idx="209">
                  <c:v>552.65002441406205</c:v>
                </c:pt>
                <c:pt idx="210">
                  <c:v>548.20001220703102</c:v>
                </c:pt>
                <c:pt idx="211">
                  <c:v>536.25</c:v>
                </c:pt>
                <c:pt idx="212">
                  <c:v>537.59997558593705</c:v>
                </c:pt>
                <c:pt idx="213">
                  <c:v>534.90002441406205</c:v>
                </c:pt>
                <c:pt idx="214">
                  <c:v>545.5</c:v>
                </c:pt>
                <c:pt idx="215">
                  <c:v>525.59997558593705</c:v>
                </c:pt>
                <c:pt idx="216">
                  <c:v>512.59997558593705</c:v>
                </c:pt>
                <c:pt idx="217">
                  <c:v>484.54998779296801</c:v>
                </c:pt>
                <c:pt idx="218">
                  <c:v>460.75</c:v>
                </c:pt>
                <c:pt idx="219">
                  <c:v>487.89999389648398</c:v>
                </c:pt>
                <c:pt idx="220">
                  <c:v>491.25</c:v>
                </c:pt>
                <c:pt idx="221">
                  <c:v>538.34997558593705</c:v>
                </c:pt>
                <c:pt idx="222">
                  <c:v>549.5</c:v>
                </c:pt>
                <c:pt idx="223">
                  <c:v>567.95001220703102</c:v>
                </c:pt>
                <c:pt idx="224">
                  <c:v>540.54998779296795</c:v>
                </c:pt>
                <c:pt idx="225">
                  <c:v>533.75</c:v>
                </c:pt>
                <c:pt idx="226">
                  <c:v>514.40002441406205</c:v>
                </c:pt>
                <c:pt idx="227">
                  <c:v>500.70001220703102</c:v>
                </c:pt>
                <c:pt idx="228">
                  <c:v>513.54998779296795</c:v>
                </c:pt>
                <c:pt idx="229">
                  <c:v>564.29998779296795</c:v>
                </c:pt>
                <c:pt idx="230">
                  <c:v>544.54998779296795</c:v>
                </c:pt>
                <c:pt idx="231">
                  <c:v>546.84997558593705</c:v>
                </c:pt>
                <c:pt idx="232">
                  <c:v>539.84997558593705</c:v>
                </c:pt>
                <c:pt idx="233">
                  <c:v>515.5</c:v>
                </c:pt>
                <c:pt idx="234">
                  <c:v>524</c:v>
                </c:pt>
                <c:pt idx="235">
                  <c:v>526.90002441406205</c:v>
                </c:pt>
                <c:pt idx="236">
                  <c:v>531.79998779296795</c:v>
                </c:pt>
                <c:pt idx="237">
                  <c:v>556.90002441406205</c:v>
                </c:pt>
                <c:pt idx="238">
                  <c:v>546.29998779296795</c:v>
                </c:pt>
                <c:pt idx="239">
                  <c:v>521.20001220703102</c:v>
                </c:pt>
                <c:pt idx="240">
                  <c:v>520.09997558593705</c:v>
                </c:pt>
                <c:pt idx="241">
                  <c:v>505.95001220703102</c:v>
                </c:pt>
                <c:pt idx="242">
                  <c:v>507.600006103515</c:v>
                </c:pt>
                <c:pt idx="243">
                  <c:v>490.39999389648398</c:v>
                </c:pt>
                <c:pt idx="244">
                  <c:v>489.850006103515</c:v>
                </c:pt>
                <c:pt idx="245">
                  <c:v>488.39999389648398</c:v>
                </c:pt>
                <c:pt idx="246">
                  <c:v>483.850006103515</c:v>
                </c:pt>
                <c:pt idx="247">
                  <c:v>500.14999389648398</c:v>
                </c:pt>
                <c:pt idx="248">
                  <c:v>495.39999389648398</c:v>
                </c:pt>
                <c:pt idx="249">
                  <c:v>496.14999389648398</c:v>
                </c:pt>
                <c:pt idx="250">
                  <c:v>495.95001220703102</c:v>
                </c:pt>
                <c:pt idx="251">
                  <c:v>504.95001220703102</c:v>
                </c:pt>
                <c:pt idx="252">
                  <c:v>507.100006103515</c:v>
                </c:pt>
                <c:pt idx="253">
                  <c:v>515.34997558593705</c:v>
                </c:pt>
                <c:pt idx="254">
                  <c:v>540.04998779296795</c:v>
                </c:pt>
                <c:pt idx="255">
                  <c:v>512.90002441406205</c:v>
                </c:pt>
                <c:pt idx="256">
                  <c:v>494.25</c:v>
                </c:pt>
                <c:pt idx="257">
                  <c:v>500</c:v>
                </c:pt>
                <c:pt idx="258">
                  <c:v>504.79998779296801</c:v>
                </c:pt>
                <c:pt idx="259">
                  <c:v>499.850006103515</c:v>
                </c:pt>
                <c:pt idx="260">
                  <c:v>500.100006103515</c:v>
                </c:pt>
                <c:pt idx="261">
                  <c:v>492.04998779296801</c:v>
                </c:pt>
                <c:pt idx="262">
                  <c:v>506.89999389648398</c:v>
                </c:pt>
                <c:pt idx="263">
                  <c:v>511</c:v>
                </c:pt>
                <c:pt idx="264">
                  <c:v>500.54998779296801</c:v>
                </c:pt>
                <c:pt idx="265">
                  <c:v>500.100006103515</c:v>
                </c:pt>
                <c:pt idx="266">
                  <c:v>505</c:v>
                </c:pt>
                <c:pt idx="267">
                  <c:v>509.45001220703102</c:v>
                </c:pt>
                <c:pt idx="268">
                  <c:v>515.04998779296795</c:v>
                </c:pt>
                <c:pt idx="269">
                  <c:v>522.95001220703102</c:v>
                </c:pt>
                <c:pt idx="270">
                  <c:v>520.40002441406205</c:v>
                </c:pt>
                <c:pt idx="271">
                  <c:v>516.25</c:v>
                </c:pt>
                <c:pt idx="272">
                  <c:v>510.64999389648398</c:v>
                </c:pt>
                <c:pt idx="273">
                  <c:v>507.54998779296801</c:v>
                </c:pt>
                <c:pt idx="274">
                  <c:v>514.25</c:v>
                </c:pt>
                <c:pt idx="275">
                  <c:v>515.40002441406205</c:v>
                </c:pt>
                <c:pt idx="276">
                  <c:v>506.54998779296801</c:v>
                </c:pt>
                <c:pt idx="277">
                  <c:v>504.79998779296801</c:v>
                </c:pt>
                <c:pt idx="278">
                  <c:v>506.20001220703102</c:v>
                </c:pt>
                <c:pt idx="279">
                  <c:v>501.600006103515</c:v>
                </c:pt>
                <c:pt idx="280">
                  <c:v>496.29998779296801</c:v>
                </c:pt>
                <c:pt idx="281">
                  <c:v>507.79998779296801</c:v>
                </c:pt>
                <c:pt idx="282">
                  <c:v>516.90002441406205</c:v>
                </c:pt>
                <c:pt idx="283">
                  <c:v>513.5</c:v>
                </c:pt>
                <c:pt idx="284">
                  <c:v>535.29998779296795</c:v>
                </c:pt>
                <c:pt idx="285">
                  <c:v>541.95001220703102</c:v>
                </c:pt>
                <c:pt idx="286">
                  <c:v>554.40002441406205</c:v>
                </c:pt>
                <c:pt idx="287">
                  <c:v>558.45001220703102</c:v>
                </c:pt>
                <c:pt idx="288">
                  <c:v>551.29998779296795</c:v>
                </c:pt>
                <c:pt idx="289">
                  <c:v>523.75</c:v>
                </c:pt>
                <c:pt idx="290">
                  <c:v>508.29998779296801</c:v>
                </c:pt>
                <c:pt idx="291">
                  <c:v>508.75</c:v>
                </c:pt>
                <c:pt idx="292">
                  <c:v>523.75</c:v>
                </c:pt>
                <c:pt idx="293">
                  <c:v>524.40002441406205</c:v>
                </c:pt>
                <c:pt idx="294">
                  <c:v>514.34997558593705</c:v>
                </c:pt>
                <c:pt idx="295">
                  <c:v>517.09997558593705</c:v>
                </c:pt>
                <c:pt idx="296">
                  <c:v>518.90002441406205</c:v>
                </c:pt>
                <c:pt idx="297">
                  <c:v>517.95001220703102</c:v>
                </c:pt>
                <c:pt idx="298">
                  <c:v>522</c:v>
                </c:pt>
                <c:pt idx="299">
                  <c:v>521.04998779296795</c:v>
                </c:pt>
                <c:pt idx="300">
                  <c:v>519.65002441406205</c:v>
                </c:pt>
                <c:pt idx="301">
                  <c:v>523.84997558593705</c:v>
                </c:pt>
                <c:pt idx="302">
                  <c:v>528.5</c:v>
                </c:pt>
                <c:pt idx="303">
                  <c:v>530.65002441406205</c:v>
                </c:pt>
                <c:pt idx="304">
                  <c:v>522.95001220703102</c:v>
                </c:pt>
                <c:pt idx="305">
                  <c:v>528.84997558593705</c:v>
                </c:pt>
                <c:pt idx="306">
                  <c:v>525.84997558593705</c:v>
                </c:pt>
                <c:pt idx="307">
                  <c:v>515.04998779296795</c:v>
                </c:pt>
                <c:pt idx="308">
                  <c:v>517.84997558593705</c:v>
                </c:pt>
                <c:pt idx="309">
                  <c:v>511.5</c:v>
                </c:pt>
                <c:pt idx="310">
                  <c:v>522.04998779296795</c:v>
                </c:pt>
                <c:pt idx="311">
                  <c:v>540.65002441406205</c:v>
                </c:pt>
                <c:pt idx="312">
                  <c:v>541.75</c:v>
                </c:pt>
                <c:pt idx="313">
                  <c:v>539.5</c:v>
                </c:pt>
                <c:pt idx="314">
                  <c:v>554.65002441406205</c:v>
                </c:pt>
                <c:pt idx="315">
                  <c:v>548.75</c:v>
                </c:pt>
                <c:pt idx="316">
                  <c:v>543.79998779296795</c:v>
                </c:pt>
                <c:pt idx="317">
                  <c:v>543.40002441406205</c:v>
                </c:pt>
                <c:pt idx="318">
                  <c:v>549.75</c:v>
                </c:pt>
                <c:pt idx="319">
                  <c:v>548.20001220703102</c:v>
                </c:pt>
                <c:pt idx="320">
                  <c:v>553.70001220703102</c:v>
                </c:pt>
                <c:pt idx="321">
                  <c:v>565.04998779296795</c:v>
                </c:pt>
                <c:pt idx="322">
                  <c:v>566</c:v>
                </c:pt>
                <c:pt idx="323">
                  <c:v>552.95001220703102</c:v>
                </c:pt>
                <c:pt idx="324">
                  <c:v>553.5</c:v>
                </c:pt>
                <c:pt idx="325">
                  <c:v>554.65002441406205</c:v>
                </c:pt>
                <c:pt idx="326">
                  <c:v>545.54998779296795</c:v>
                </c:pt>
                <c:pt idx="327">
                  <c:v>524.70001220703102</c:v>
                </c:pt>
                <c:pt idx="328">
                  <c:v>540.29998779296795</c:v>
                </c:pt>
                <c:pt idx="329">
                  <c:v>537.75</c:v>
                </c:pt>
                <c:pt idx="330">
                  <c:v>537.90002441406205</c:v>
                </c:pt>
                <c:pt idx="331">
                  <c:v>533.70001220703102</c:v>
                </c:pt>
                <c:pt idx="332">
                  <c:v>524.95001220703102</c:v>
                </c:pt>
                <c:pt idx="333">
                  <c:v>519.5</c:v>
                </c:pt>
                <c:pt idx="334">
                  <c:v>520.70001220703102</c:v>
                </c:pt>
                <c:pt idx="335">
                  <c:v>517.29998779296795</c:v>
                </c:pt>
                <c:pt idx="336">
                  <c:v>507.100006103515</c:v>
                </c:pt>
                <c:pt idx="337">
                  <c:v>502.39999389648398</c:v>
                </c:pt>
                <c:pt idx="338">
                  <c:v>510.54998779296801</c:v>
                </c:pt>
                <c:pt idx="339">
                  <c:v>510.20001220703102</c:v>
                </c:pt>
                <c:pt idx="340">
                  <c:v>517.95001220703102</c:v>
                </c:pt>
                <c:pt idx="341">
                  <c:v>518.15002441406205</c:v>
                </c:pt>
                <c:pt idx="342">
                  <c:v>520.04998779296795</c:v>
                </c:pt>
                <c:pt idx="343">
                  <c:v>513.40002441406205</c:v>
                </c:pt>
                <c:pt idx="344">
                  <c:v>514.70001220703102</c:v>
                </c:pt>
                <c:pt idx="345">
                  <c:v>509.95001220703102</c:v>
                </c:pt>
                <c:pt idx="346">
                  <c:v>516</c:v>
                </c:pt>
                <c:pt idx="347">
                  <c:v>516.59997558593705</c:v>
                </c:pt>
                <c:pt idx="348">
                  <c:v>505.89999389648398</c:v>
                </c:pt>
                <c:pt idx="349">
                  <c:v>496.100006103515</c:v>
                </c:pt>
                <c:pt idx="350">
                  <c:v>499.70001220703102</c:v>
                </c:pt>
                <c:pt idx="351">
                  <c:v>492.95001220703102</c:v>
                </c:pt>
                <c:pt idx="352">
                  <c:v>485.100006103515</c:v>
                </c:pt>
                <c:pt idx="353">
                  <c:v>452.89999389648398</c:v>
                </c:pt>
                <c:pt idx="354">
                  <c:v>456.39999389648398</c:v>
                </c:pt>
                <c:pt idx="355">
                  <c:v>443.850006103515</c:v>
                </c:pt>
                <c:pt idx="356">
                  <c:v>437.850006103515</c:v>
                </c:pt>
                <c:pt idx="357">
                  <c:v>435</c:v>
                </c:pt>
                <c:pt idx="358">
                  <c:v>445.20001220703102</c:v>
                </c:pt>
                <c:pt idx="359">
                  <c:v>430.850006103515</c:v>
                </c:pt>
                <c:pt idx="360">
                  <c:v>407.100006103515</c:v>
                </c:pt>
                <c:pt idx="361">
                  <c:v>409.89999389648398</c:v>
                </c:pt>
                <c:pt idx="362">
                  <c:v>400.64999389648398</c:v>
                </c:pt>
                <c:pt idx="363">
                  <c:v>385.89999389648398</c:v>
                </c:pt>
                <c:pt idx="364">
                  <c:v>364.75</c:v>
                </c:pt>
                <c:pt idx="365">
                  <c:v>340.5</c:v>
                </c:pt>
                <c:pt idx="366">
                  <c:v>331.75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3-4180-B6BA-9EB7551D110E}"/>
            </c:ext>
          </c:extLst>
        </c:ser>
        <c:ser>
          <c:idx val="1"/>
          <c:order val="1"/>
          <c:tx>
            <c:strRef>
              <c:f>'NIFTY Realty'!$J$3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Realty'!$J$4:$J$375</c:f>
              <c:numCache>
                <c:formatCode>0.00</c:formatCode>
                <c:ptCount val="372"/>
                <c:pt idx="0">
                  <c:v>325.64999389648398</c:v>
                </c:pt>
                <c:pt idx="1">
                  <c:v>320.20001220703102</c:v>
                </c:pt>
                <c:pt idx="2">
                  <c:v>320.64999389648398</c:v>
                </c:pt>
                <c:pt idx="3">
                  <c:v>306.39999389648398</c:v>
                </c:pt>
                <c:pt idx="4">
                  <c:v>310.350006103515</c:v>
                </c:pt>
                <c:pt idx="5">
                  <c:v>297.25</c:v>
                </c:pt>
                <c:pt idx="6">
                  <c:v>310</c:v>
                </c:pt>
                <c:pt idx="7">
                  <c:v>341.350006103515</c:v>
                </c:pt>
                <c:pt idx="8">
                  <c:v>385.350006103515</c:v>
                </c:pt>
                <c:pt idx="9">
                  <c:v>391.70001220703102</c:v>
                </c:pt>
                <c:pt idx="10">
                  <c:v>365.100006103515</c:v>
                </c:pt>
                <c:pt idx="11">
                  <c:v>355.39999389648398</c:v>
                </c:pt>
                <c:pt idx="12">
                  <c:v>354.79998779296801</c:v>
                </c:pt>
                <c:pt idx="13">
                  <c:v>313.75</c:v>
                </c:pt>
                <c:pt idx="14">
                  <c:v>333.14999389648398</c:v>
                </c:pt>
                <c:pt idx="15">
                  <c:v>327.79998779296801</c:v>
                </c:pt>
                <c:pt idx="16">
                  <c:v>329.350006103515</c:v>
                </c:pt>
                <c:pt idx="17">
                  <c:v>344.5</c:v>
                </c:pt>
                <c:pt idx="18">
                  <c:v>318.100006103515</c:v>
                </c:pt>
                <c:pt idx="19">
                  <c:v>315.29998779296801</c:v>
                </c:pt>
                <c:pt idx="20">
                  <c:v>337.54998779296801</c:v>
                </c:pt>
                <c:pt idx="21">
                  <c:v>339.25</c:v>
                </c:pt>
                <c:pt idx="22">
                  <c:v>324.25</c:v>
                </c:pt>
                <c:pt idx="23">
                  <c:v>328.45001220703102</c:v>
                </c:pt>
                <c:pt idx="24">
                  <c:v>334.45001220703102</c:v>
                </c:pt>
                <c:pt idx="25">
                  <c:v>343.100006103515</c:v>
                </c:pt>
                <c:pt idx="26">
                  <c:v>336.89999389648398</c:v>
                </c:pt>
                <c:pt idx="27">
                  <c:v>319.70001220703102</c:v>
                </c:pt>
                <c:pt idx="28">
                  <c:v>299.95001220703102</c:v>
                </c:pt>
                <c:pt idx="29">
                  <c:v>301.04998779296801</c:v>
                </c:pt>
                <c:pt idx="30">
                  <c:v>301.20001220703102</c:v>
                </c:pt>
                <c:pt idx="31">
                  <c:v>300.89999389648398</c:v>
                </c:pt>
                <c:pt idx="32">
                  <c:v>292.89999389648398</c:v>
                </c:pt>
                <c:pt idx="33">
                  <c:v>302</c:v>
                </c:pt>
                <c:pt idx="34">
                  <c:v>303.5</c:v>
                </c:pt>
                <c:pt idx="35">
                  <c:v>307.14999389648398</c:v>
                </c:pt>
                <c:pt idx="36">
                  <c:v>319.79998779296801</c:v>
                </c:pt>
                <c:pt idx="37">
                  <c:v>334.89999389648398</c:v>
                </c:pt>
                <c:pt idx="38">
                  <c:v>351.5</c:v>
                </c:pt>
                <c:pt idx="39">
                  <c:v>375.850006103515</c:v>
                </c:pt>
                <c:pt idx="40">
                  <c:v>375.45001220703102</c:v>
                </c:pt>
                <c:pt idx="41">
                  <c:v>372.100006103515</c:v>
                </c:pt>
                <c:pt idx="42">
                  <c:v>367</c:v>
                </c:pt>
                <c:pt idx="43">
                  <c:v>372.25</c:v>
                </c:pt>
                <c:pt idx="44">
                  <c:v>387.600006103515</c:v>
                </c:pt>
                <c:pt idx="45">
                  <c:v>375.39999389648398</c:v>
                </c:pt>
                <c:pt idx="46">
                  <c:v>371.20001220703102</c:v>
                </c:pt>
                <c:pt idx="47">
                  <c:v>363.70001220703102</c:v>
                </c:pt>
                <c:pt idx="48">
                  <c:v>354.25</c:v>
                </c:pt>
                <c:pt idx="49">
                  <c:v>358.29998779296801</c:v>
                </c:pt>
                <c:pt idx="50">
                  <c:v>362.04998779296801</c:v>
                </c:pt>
                <c:pt idx="51">
                  <c:v>374.79998779296801</c:v>
                </c:pt>
                <c:pt idx="52">
                  <c:v>383</c:v>
                </c:pt>
                <c:pt idx="53">
                  <c:v>387.45001220703102</c:v>
                </c:pt>
                <c:pt idx="54">
                  <c:v>383.20001220703102</c:v>
                </c:pt>
                <c:pt idx="55">
                  <c:v>386.29998779296801</c:v>
                </c:pt>
                <c:pt idx="56">
                  <c:v>375.350006103515</c:v>
                </c:pt>
                <c:pt idx="57">
                  <c:v>361.79998779296801</c:v>
                </c:pt>
                <c:pt idx="58">
                  <c:v>365.79998779296801</c:v>
                </c:pt>
                <c:pt idx="59">
                  <c:v>361.04998779296801</c:v>
                </c:pt>
                <c:pt idx="60">
                  <c:v>360</c:v>
                </c:pt>
                <c:pt idx="61">
                  <c:v>359.54998779296801</c:v>
                </c:pt>
                <c:pt idx="62">
                  <c:v>371.95001220703102</c:v>
                </c:pt>
                <c:pt idx="63">
                  <c:v>372.95001220703102</c:v>
                </c:pt>
                <c:pt idx="64">
                  <c:v>367.100006103515</c:v>
                </c:pt>
                <c:pt idx="65">
                  <c:v>367.39999389648398</c:v>
                </c:pt>
                <c:pt idx="66">
                  <c:v>366.29998779296801</c:v>
                </c:pt>
                <c:pt idx="67">
                  <c:v>367.100006103515</c:v>
                </c:pt>
                <c:pt idx="68">
                  <c:v>368.54998779296801</c:v>
                </c:pt>
                <c:pt idx="69">
                  <c:v>371.850006103515</c:v>
                </c:pt>
                <c:pt idx="70">
                  <c:v>364.75</c:v>
                </c:pt>
                <c:pt idx="71">
                  <c:v>364.79998779296801</c:v>
                </c:pt>
                <c:pt idx="72">
                  <c:v>367.45001220703102</c:v>
                </c:pt>
                <c:pt idx="73">
                  <c:v>376.64999389648398</c:v>
                </c:pt>
                <c:pt idx="74">
                  <c:v>380.39999389648398</c:v>
                </c:pt>
                <c:pt idx="75">
                  <c:v>406.79998779296801</c:v>
                </c:pt>
                <c:pt idx="76">
                  <c:v>389.29998779296801</c:v>
                </c:pt>
                <c:pt idx="77">
                  <c:v>381.39999389648398</c:v>
                </c:pt>
                <c:pt idx="78">
                  <c:v>372.100006103515</c:v>
                </c:pt>
                <c:pt idx="79">
                  <c:v>365.100006103515</c:v>
                </c:pt>
                <c:pt idx="80">
                  <c:v>357.850006103515</c:v>
                </c:pt>
                <c:pt idx="81">
                  <c:v>349.89999389648398</c:v>
                </c:pt>
                <c:pt idx="82">
                  <c:v>337.100006103515</c:v>
                </c:pt>
                <c:pt idx="83">
                  <c:v>352.600006103515</c:v>
                </c:pt>
                <c:pt idx="84">
                  <c:v>354.75</c:v>
                </c:pt>
                <c:pt idx="85">
                  <c:v>366</c:v>
                </c:pt>
                <c:pt idx="86">
                  <c:v>368.64999389648398</c:v>
                </c:pt>
                <c:pt idx="87">
                  <c:v>371.350006103515</c:v>
                </c:pt>
                <c:pt idx="88">
                  <c:v>362.25</c:v>
                </c:pt>
                <c:pt idx="89">
                  <c:v>364.45001220703102</c:v>
                </c:pt>
                <c:pt idx="90">
                  <c:v>371.45001220703102</c:v>
                </c:pt>
                <c:pt idx="91">
                  <c:v>364.45001220703102</c:v>
                </c:pt>
                <c:pt idx="92">
                  <c:v>350.350006103515</c:v>
                </c:pt>
                <c:pt idx="93">
                  <c:v>364.5</c:v>
                </c:pt>
                <c:pt idx="94">
                  <c:v>379.75</c:v>
                </c:pt>
                <c:pt idx="95">
                  <c:v>376.89999389648398</c:v>
                </c:pt>
                <c:pt idx="96">
                  <c:v>387.20001220703102</c:v>
                </c:pt>
                <c:pt idx="97">
                  <c:v>380</c:v>
                </c:pt>
                <c:pt idx="98">
                  <c:v>372.79998779296801</c:v>
                </c:pt>
                <c:pt idx="99">
                  <c:v>367.100006103515</c:v>
                </c:pt>
                <c:pt idx="100">
                  <c:v>393.350006103515</c:v>
                </c:pt>
                <c:pt idx="101">
                  <c:v>413.45001220703102</c:v>
                </c:pt>
                <c:pt idx="102">
                  <c:v>389.89999389648398</c:v>
                </c:pt>
                <c:pt idx="103">
                  <c:v>383.79998779296801</c:v>
                </c:pt>
                <c:pt idx="104">
                  <c:v>385.850006103515</c:v>
                </c:pt>
                <c:pt idx="105">
                  <c:v>376.75</c:v>
                </c:pt>
                <c:pt idx="106">
                  <c:v>371.14999389648398</c:v>
                </c:pt>
                <c:pt idx="107">
                  <c:v>379.20001220703102</c:v>
                </c:pt>
                <c:pt idx="108">
                  <c:v>380.70001220703102</c:v>
                </c:pt>
                <c:pt idx="109">
                  <c:v>376.39999389648398</c:v>
                </c:pt>
                <c:pt idx="110">
                  <c:v>377.04998779296801</c:v>
                </c:pt>
                <c:pt idx="111">
                  <c:v>378.54998779296801</c:v>
                </c:pt>
                <c:pt idx="112">
                  <c:v>400.95001220703102</c:v>
                </c:pt>
                <c:pt idx="113">
                  <c:v>407.64999389648398</c:v>
                </c:pt>
                <c:pt idx="114">
                  <c:v>416.29998779296801</c:v>
                </c:pt>
                <c:pt idx="115">
                  <c:v>408</c:v>
                </c:pt>
                <c:pt idx="116">
                  <c:v>429.350006103515</c:v>
                </c:pt>
                <c:pt idx="117">
                  <c:v>412.39999389648398</c:v>
                </c:pt>
                <c:pt idx="118">
                  <c:v>418.100006103515</c:v>
                </c:pt>
                <c:pt idx="119">
                  <c:v>411.95001220703102</c:v>
                </c:pt>
                <c:pt idx="120">
                  <c:v>404.39999389648398</c:v>
                </c:pt>
                <c:pt idx="121">
                  <c:v>402.75</c:v>
                </c:pt>
                <c:pt idx="122">
                  <c:v>405.39999389648398</c:v>
                </c:pt>
                <c:pt idx="123">
                  <c:v>399.95001220703102</c:v>
                </c:pt>
                <c:pt idx="124">
                  <c:v>394.20001220703102</c:v>
                </c:pt>
                <c:pt idx="125">
                  <c:v>408.29998779296801</c:v>
                </c:pt>
                <c:pt idx="126">
                  <c:v>397.75</c:v>
                </c:pt>
                <c:pt idx="127">
                  <c:v>404.850006103515</c:v>
                </c:pt>
                <c:pt idx="128">
                  <c:v>398.70001220703102</c:v>
                </c:pt>
                <c:pt idx="129">
                  <c:v>390.29998779296801</c:v>
                </c:pt>
                <c:pt idx="130">
                  <c:v>379.600006103515</c:v>
                </c:pt>
                <c:pt idx="131">
                  <c:v>373.29998779296801</c:v>
                </c:pt>
                <c:pt idx="132">
                  <c:v>383.14999389648398</c:v>
                </c:pt>
                <c:pt idx="133">
                  <c:v>390.20001220703102</c:v>
                </c:pt>
                <c:pt idx="134">
                  <c:v>386.20001220703102</c:v>
                </c:pt>
                <c:pt idx="135">
                  <c:v>388.600006103515</c:v>
                </c:pt>
                <c:pt idx="136">
                  <c:v>389.75</c:v>
                </c:pt>
                <c:pt idx="137">
                  <c:v>457.75</c:v>
                </c:pt>
                <c:pt idx="138">
                  <c:v>472.600006103515</c:v>
                </c:pt>
                <c:pt idx="139">
                  <c:v>483.54998779296801</c:v>
                </c:pt>
                <c:pt idx="140">
                  <c:v>457.20001220703102</c:v>
                </c:pt>
                <c:pt idx="141">
                  <c:v>451.5</c:v>
                </c:pt>
                <c:pt idx="142">
                  <c:v>441.95001220703102</c:v>
                </c:pt>
                <c:pt idx="143">
                  <c:v>438.25</c:v>
                </c:pt>
                <c:pt idx="144">
                  <c:v>450.20001220703102</c:v>
                </c:pt>
                <c:pt idx="145">
                  <c:v>443.14999389648398</c:v>
                </c:pt>
                <c:pt idx="146">
                  <c:v>440.95001220703102</c:v>
                </c:pt>
                <c:pt idx="147">
                  <c:v>452.14999389648398</c:v>
                </c:pt>
                <c:pt idx="148">
                  <c:v>443.600006103515</c:v>
                </c:pt>
                <c:pt idx="149">
                  <c:v>436.25</c:v>
                </c:pt>
                <c:pt idx="150">
                  <c:v>429.350006103515</c:v>
                </c:pt>
                <c:pt idx="151">
                  <c:v>436.79998779296801</c:v>
                </c:pt>
                <c:pt idx="152">
                  <c:v>433.600006103515</c:v>
                </c:pt>
                <c:pt idx="153">
                  <c:v>429.45001220703102</c:v>
                </c:pt>
                <c:pt idx="154">
                  <c:v>434.70001220703102</c:v>
                </c:pt>
                <c:pt idx="155">
                  <c:v>431.850006103515</c:v>
                </c:pt>
                <c:pt idx="156">
                  <c:v>446.39999389648398</c:v>
                </c:pt>
                <c:pt idx="157">
                  <c:v>451.14999389648398</c:v>
                </c:pt>
                <c:pt idx="158">
                  <c:v>453.45001220703102</c:v>
                </c:pt>
                <c:pt idx="159">
                  <c:v>455.25</c:v>
                </c:pt>
                <c:pt idx="160">
                  <c:v>466</c:v>
                </c:pt>
                <c:pt idx="161">
                  <c:v>459.5</c:v>
                </c:pt>
                <c:pt idx="162">
                  <c:v>461.95001220703102</c:v>
                </c:pt>
                <c:pt idx="163">
                  <c:v>450.45001220703102</c:v>
                </c:pt>
                <c:pt idx="164">
                  <c:v>447.04998779296801</c:v>
                </c:pt>
                <c:pt idx="165">
                  <c:v>463.39999389648398</c:v>
                </c:pt>
                <c:pt idx="166">
                  <c:v>480.70001220703102</c:v>
                </c:pt>
                <c:pt idx="167">
                  <c:v>502.100006103515</c:v>
                </c:pt>
                <c:pt idx="168">
                  <c:v>530.54998779296795</c:v>
                </c:pt>
                <c:pt idx="169">
                  <c:v>524.45001220703102</c:v>
                </c:pt>
                <c:pt idx="170">
                  <c:v>522.70001220703102</c:v>
                </c:pt>
                <c:pt idx="171">
                  <c:v>518.65002441406205</c:v>
                </c:pt>
                <c:pt idx="172">
                  <c:v>533.20001220703102</c:v>
                </c:pt>
                <c:pt idx="173">
                  <c:v>523.70001220703102</c:v>
                </c:pt>
                <c:pt idx="174">
                  <c:v>519.65002441406205</c:v>
                </c:pt>
                <c:pt idx="175">
                  <c:v>518.04998779296795</c:v>
                </c:pt>
                <c:pt idx="176">
                  <c:v>512.04998779296795</c:v>
                </c:pt>
                <c:pt idx="177">
                  <c:v>534.79998779296795</c:v>
                </c:pt>
                <c:pt idx="178">
                  <c:v>558.90002441406205</c:v>
                </c:pt>
                <c:pt idx="179">
                  <c:v>541.34997558593705</c:v>
                </c:pt>
                <c:pt idx="180">
                  <c:v>532.45001220703102</c:v>
                </c:pt>
                <c:pt idx="181">
                  <c:v>543.09997558593705</c:v>
                </c:pt>
                <c:pt idx="182">
                  <c:v>553.90002441406205</c:v>
                </c:pt>
                <c:pt idx="183">
                  <c:v>533.20001220703102</c:v>
                </c:pt>
                <c:pt idx="184">
                  <c:v>537.54998779296795</c:v>
                </c:pt>
                <c:pt idx="185">
                  <c:v>547.04998779296795</c:v>
                </c:pt>
                <c:pt idx="186">
                  <c:v>567.95001220703102</c:v>
                </c:pt>
                <c:pt idx="187">
                  <c:v>583.40002441406205</c:v>
                </c:pt>
                <c:pt idx="188">
                  <c:v>590.09997558593705</c:v>
                </c:pt>
                <c:pt idx="189">
                  <c:v>590.09997558593705</c:v>
                </c:pt>
                <c:pt idx="190">
                  <c:v>587.25</c:v>
                </c:pt>
                <c:pt idx="191">
                  <c:v>587.54998779296795</c:v>
                </c:pt>
                <c:pt idx="192">
                  <c:v>589.70001220703102</c:v>
                </c:pt>
                <c:pt idx="193">
                  <c:v>590.5</c:v>
                </c:pt>
                <c:pt idx="194">
                  <c:v>585.54998779296795</c:v>
                </c:pt>
                <c:pt idx="195">
                  <c:v>595</c:v>
                </c:pt>
                <c:pt idx="196">
                  <c:v>580.29998779296795</c:v>
                </c:pt>
                <c:pt idx="197">
                  <c:v>579.34997558593705</c:v>
                </c:pt>
                <c:pt idx="198">
                  <c:v>559.59997558593705</c:v>
                </c:pt>
                <c:pt idx="199">
                  <c:v>556.84997558593705</c:v>
                </c:pt>
                <c:pt idx="200">
                  <c:v>583.70001220703102</c:v>
                </c:pt>
                <c:pt idx="201">
                  <c:v>582.34997558593705</c:v>
                </c:pt>
                <c:pt idx="202">
                  <c:v>569.79998779296795</c:v>
                </c:pt>
                <c:pt idx="203">
                  <c:v>567.45001220703102</c:v>
                </c:pt>
                <c:pt idx="204">
                  <c:v>550.75</c:v>
                </c:pt>
                <c:pt idx="205">
                  <c:v>536.70001220703102</c:v>
                </c:pt>
                <c:pt idx="206">
                  <c:v>518.34997558593705</c:v>
                </c:pt>
                <c:pt idx="207">
                  <c:v>526.95001220703102</c:v>
                </c:pt>
                <c:pt idx="208">
                  <c:v>538.84997558593705</c:v>
                </c:pt>
                <c:pt idx="209">
                  <c:v>546.95001220703102</c:v>
                </c:pt>
                <c:pt idx="210">
                  <c:v>559.54998779296795</c:v>
                </c:pt>
                <c:pt idx="211">
                  <c:v>574.65002441406205</c:v>
                </c:pt>
                <c:pt idx="212">
                  <c:v>570.70001220703102</c:v>
                </c:pt>
                <c:pt idx="213">
                  <c:v>574.45001220703102</c:v>
                </c:pt>
                <c:pt idx="214">
                  <c:v>566.90002441406205</c:v>
                </c:pt>
                <c:pt idx="215">
                  <c:v>590</c:v>
                </c:pt>
                <c:pt idx="216">
                  <c:v>573.40002441406205</c:v>
                </c:pt>
                <c:pt idx="217">
                  <c:v>562.54998779296795</c:v>
                </c:pt>
                <c:pt idx="218">
                  <c:v>589.54998779296795</c:v>
                </c:pt>
                <c:pt idx="219">
                  <c:v>577.59997558593705</c:v>
                </c:pt>
                <c:pt idx="220">
                  <c:v>571.40002441406205</c:v>
                </c:pt>
                <c:pt idx="221">
                  <c:v>571.54998779296795</c:v>
                </c:pt>
                <c:pt idx="222">
                  <c:v>570.20001220703102</c:v>
                </c:pt>
                <c:pt idx="223">
                  <c:v>565.84997558593705</c:v>
                </c:pt>
                <c:pt idx="224">
                  <c:v>560.90002441406205</c:v>
                </c:pt>
                <c:pt idx="225">
                  <c:v>561.04998779296795</c:v>
                </c:pt>
                <c:pt idx="226">
                  <c:v>553.25</c:v>
                </c:pt>
                <c:pt idx="227">
                  <c:v>545.59997558593705</c:v>
                </c:pt>
                <c:pt idx="228">
                  <c:v>554.45001220703102</c:v>
                </c:pt>
                <c:pt idx="229">
                  <c:v>563.29998779296795</c:v>
                </c:pt>
                <c:pt idx="230">
                  <c:v>557.40002441406205</c:v>
                </c:pt>
                <c:pt idx="231">
                  <c:v>549.75</c:v>
                </c:pt>
                <c:pt idx="232">
                  <c:v>544.65002441406205</c:v>
                </c:pt>
                <c:pt idx="233">
                  <c:v>531.5</c:v>
                </c:pt>
                <c:pt idx="234">
                  <c:v>530.54998779296795</c:v>
                </c:pt>
                <c:pt idx="235">
                  <c:v>536.79998779296795</c:v>
                </c:pt>
                <c:pt idx="236">
                  <c:v>558.59997558593705</c:v>
                </c:pt>
                <c:pt idx="237">
                  <c:v>596.59997558593705</c:v>
                </c:pt>
                <c:pt idx="238">
                  <c:v>586.65002441406205</c:v>
                </c:pt>
                <c:pt idx="239">
                  <c:v>575.20001220703102</c:v>
                </c:pt>
                <c:pt idx="240">
                  <c:v>579.04998779296795</c:v>
                </c:pt>
                <c:pt idx="241">
                  <c:v>590</c:v>
                </c:pt>
                <c:pt idx="242">
                  <c:v>600.15002441406205</c:v>
                </c:pt>
                <c:pt idx="243">
                  <c:v>592.09997558593705</c:v>
                </c:pt>
                <c:pt idx="244">
                  <c:v>575.09997558593705</c:v>
                </c:pt>
                <c:pt idx="245">
                  <c:v>551.90002441406205</c:v>
                </c:pt>
                <c:pt idx="246">
                  <c:v>556.70001220703102</c:v>
                </c:pt>
                <c:pt idx="247">
                  <c:v>555.95001220703102</c:v>
                </c:pt>
                <c:pt idx="248">
                  <c:v>575.15002441406205</c:v>
                </c:pt>
                <c:pt idx="249">
                  <c:v>578.84997558593705</c:v>
                </c:pt>
                <c:pt idx="250">
                  <c:v>572.59997558593705</c:v>
                </c:pt>
                <c:pt idx="251">
                  <c:v>566.70001220703102</c:v>
                </c:pt>
                <c:pt idx="252">
                  <c:v>574.40002441406205</c:v>
                </c:pt>
                <c:pt idx="253">
                  <c:v>580.04998779296795</c:v>
                </c:pt>
                <c:pt idx="254">
                  <c:v>595.15002441406205</c:v>
                </c:pt>
                <c:pt idx="255">
                  <c:v>558.65002441406205</c:v>
                </c:pt>
                <c:pt idx="256">
                  <c:v>562.40002441406205</c:v>
                </c:pt>
                <c:pt idx="257">
                  <c:v>557.25</c:v>
                </c:pt>
                <c:pt idx="258">
                  <c:v>552.90002441406205</c:v>
                </c:pt>
                <c:pt idx="259">
                  <c:v>538.40002441406205</c:v>
                </c:pt>
                <c:pt idx="260">
                  <c:v>533.25</c:v>
                </c:pt>
                <c:pt idx="261">
                  <c:v>525.54998779296795</c:v>
                </c:pt>
                <c:pt idx="262">
                  <c:v>521.59997558593705</c:v>
                </c:pt>
                <c:pt idx="263">
                  <c:v>527.5</c:v>
                </c:pt>
                <c:pt idx="264">
                  <c:v>537.59997558593705</c:v>
                </c:pt>
                <c:pt idx="265">
                  <c:v>544.45001220703102</c:v>
                </c:pt>
                <c:pt idx="266">
                  <c:v>548.95001220703102</c:v>
                </c:pt>
                <c:pt idx="267">
                  <c:v>547.25</c:v>
                </c:pt>
                <c:pt idx="268">
                  <c:v>548.15002441406205</c:v>
                </c:pt>
                <c:pt idx="269">
                  <c:v>552.54998779296795</c:v>
                </c:pt>
                <c:pt idx="270">
                  <c:v>550.25</c:v>
                </c:pt>
                <c:pt idx="271">
                  <c:v>545.04998779296795</c:v>
                </c:pt>
                <c:pt idx="272">
                  <c:v>545.20001220703102</c:v>
                </c:pt>
                <c:pt idx="273">
                  <c:v>543.59997558593705</c:v>
                </c:pt>
                <c:pt idx="274">
                  <c:v>542.75</c:v>
                </c:pt>
                <c:pt idx="275">
                  <c:v>553.04998779296795</c:v>
                </c:pt>
                <c:pt idx="276">
                  <c:v>533.25</c:v>
                </c:pt>
                <c:pt idx="277">
                  <c:v>532.09997558593705</c:v>
                </c:pt>
                <c:pt idx="278">
                  <c:v>547.29998779296795</c:v>
                </c:pt>
                <c:pt idx="279">
                  <c:v>586.84997558593705</c:v>
                </c:pt>
                <c:pt idx="280">
                  <c:v>598.04998779296795</c:v>
                </c:pt>
                <c:pt idx="281">
                  <c:v>612</c:v>
                </c:pt>
                <c:pt idx="282">
                  <c:v>589.29998779296795</c:v>
                </c:pt>
                <c:pt idx="283">
                  <c:v>569.84997558593705</c:v>
                </c:pt>
                <c:pt idx="284">
                  <c:v>582.34997558593705</c:v>
                </c:pt>
                <c:pt idx="285">
                  <c:v>588.59997558593705</c:v>
                </c:pt>
                <c:pt idx="286">
                  <c:v>586.09997558593705</c:v>
                </c:pt>
                <c:pt idx="287">
                  <c:v>605.45001220703102</c:v>
                </c:pt>
                <c:pt idx="288">
                  <c:v>605.04998779296795</c:v>
                </c:pt>
                <c:pt idx="289">
                  <c:v>604.29998779296795</c:v>
                </c:pt>
                <c:pt idx="290">
                  <c:v>661.45001220703102</c:v>
                </c:pt>
                <c:pt idx="291">
                  <c:v>654.34997558593705</c:v>
                </c:pt>
                <c:pt idx="292">
                  <c:v>648.09997558593705</c:v>
                </c:pt>
                <c:pt idx="293">
                  <c:v>650.04998779296795</c:v>
                </c:pt>
                <c:pt idx="294">
                  <c:v>640.79998779296795</c:v>
                </c:pt>
                <c:pt idx="295">
                  <c:v>663</c:v>
                </c:pt>
                <c:pt idx="296">
                  <c:v>652.84997558593705</c:v>
                </c:pt>
                <c:pt idx="297">
                  <c:v>655.45001220703102</c:v>
                </c:pt>
                <c:pt idx="298">
                  <c:v>653</c:v>
                </c:pt>
                <c:pt idx="299">
                  <c:v>642.70001220703102</c:v>
                </c:pt>
                <c:pt idx="300">
                  <c:v>633.15002441406205</c:v>
                </c:pt>
                <c:pt idx="301">
                  <c:v>617.34997558593705</c:v>
                </c:pt>
                <c:pt idx="302">
                  <c:v>622.20001220703102</c:v>
                </c:pt>
                <c:pt idx="303">
                  <c:v>612.75</c:v>
                </c:pt>
                <c:pt idx="304">
                  <c:v>614.84997558593705</c:v>
                </c:pt>
                <c:pt idx="305">
                  <c:v>603.65002441406205</c:v>
                </c:pt>
                <c:pt idx="306">
                  <c:v>604.15002441406205</c:v>
                </c:pt>
                <c:pt idx="307">
                  <c:v>606.84997558593705</c:v>
                </c:pt>
                <c:pt idx="308">
                  <c:v>610.5</c:v>
                </c:pt>
                <c:pt idx="309">
                  <c:v>629.70001220703102</c:v>
                </c:pt>
                <c:pt idx="310">
                  <c:v>635.45001220703102</c:v>
                </c:pt>
                <c:pt idx="311">
                  <c:v>648.15002441406205</c:v>
                </c:pt>
                <c:pt idx="312">
                  <c:v>646.70001220703102</c:v>
                </c:pt>
                <c:pt idx="313">
                  <c:v>647.04998779296795</c:v>
                </c:pt>
                <c:pt idx="314">
                  <c:v>654.20001220703102</c:v>
                </c:pt>
                <c:pt idx="315">
                  <c:v>664.40002441406205</c:v>
                </c:pt>
                <c:pt idx="316">
                  <c:v>670.54998779296795</c:v>
                </c:pt>
                <c:pt idx="317">
                  <c:v>693.70001220703102</c:v>
                </c:pt>
                <c:pt idx="318">
                  <c:v>700.5</c:v>
                </c:pt>
                <c:pt idx="319">
                  <c:v>686.59997558593705</c:v>
                </c:pt>
                <c:pt idx="320">
                  <c:v>714.84997558593705</c:v>
                </c:pt>
                <c:pt idx="321">
                  <c:v>706.75</c:v>
                </c:pt>
                <c:pt idx="322">
                  <c:v>711.84997558593705</c:v>
                </c:pt>
                <c:pt idx="323">
                  <c:v>694.34997558593705</c:v>
                </c:pt>
                <c:pt idx="324">
                  <c:v>678.70001220703102</c:v>
                </c:pt>
                <c:pt idx="325">
                  <c:v>696.5</c:v>
                </c:pt>
                <c:pt idx="326">
                  <c:v>703.5</c:v>
                </c:pt>
                <c:pt idx="327">
                  <c:v>705.04998779296795</c:v>
                </c:pt>
                <c:pt idx="328">
                  <c:v>700.34997558593705</c:v>
                </c:pt>
                <c:pt idx="329">
                  <c:v>691.29998779296795</c:v>
                </c:pt>
                <c:pt idx="330">
                  <c:v>672.40002441406205</c:v>
                </c:pt>
                <c:pt idx="331">
                  <c:v>739.25</c:v>
                </c:pt>
                <c:pt idx="332">
                  <c:v>719.65002441406205</c:v>
                </c:pt>
                <c:pt idx="333">
                  <c:v>718.40002441406205</c:v>
                </c:pt>
                <c:pt idx="334">
                  <c:v>703.34997558593705</c:v>
                </c:pt>
                <c:pt idx="335">
                  <c:v>698.09997558593705</c:v>
                </c:pt>
                <c:pt idx="336">
                  <c:v>699.65002441406205</c:v>
                </c:pt>
                <c:pt idx="337">
                  <c:v>699.79998779296795</c:v>
                </c:pt>
                <c:pt idx="338">
                  <c:v>692.75</c:v>
                </c:pt>
                <c:pt idx="339">
                  <c:v>690.15002441406205</c:v>
                </c:pt>
                <c:pt idx="340">
                  <c:v>691.65002441406205</c:v>
                </c:pt>
                <c:pt idx="341">
                  <c:v>694.45001220703102</c:v>
                </c:pt>
                <c:pt idx="342">
                  <c:v>696.20001220703102</c:v>
                </c:pt>
                <c:pt idx="343">
                  <c:v>684.54998779296795</c:v>
                </c:pt>
                <c:pt idx="344">
                  <c:v>656.34997558593705</c:v>
                </c:pt>
                <c:pt idx="345">
                  <c:v>664.09997558593705</c:v>
                </c:pt>
                <c:pt idx="346">
                  <c:v>673.95001220703102</c:v>
                </c:pt>
                <c:pt idx="347">
                  <c:v>675.40002441406205</c:v>
                </c:pt>
                <c:pt idx="348">
                  <c:v>665.75</c:v>
                </c:pt>
                <c:pt idx="349">
                  <c:v>678.29998779296795</c:v>
                </c:pt>
                <c:pt idx="350">
                  <c:v>698.20001220703102</c:v>
                </c:pt>
                <c:pt idx="351">
                  <c:v>703.59997558593705</c:v>
                </c:pt>
                <c:pt idx="352">
                  <c:v>778.54998779296795</c:v>
                </c:pt>
                <c:pt idx="353">
                  <c:v>756.20001220703102</c:v>
                </c:pt>
                <c:pt idx="354">
                  <c:v>762.54998779296795</c:v>
                </c:pt>
                <c:pt idx="355">
                  <c:v>817.90002441406205</c:v>
                </c:pt>
                <c:pt idx="356">
                  <c:v>791.75</c:v>
                </c:pt>
                <c:pt idx="357">
                  <c:v>774.20001220703102</c:v>
                </c:pt>
                <c:pt idx="358">
                  <c:v>773.79998779296795</c:v>
                </c:pt>
                <c:pt idx="359">
                  <c:v>758.79998779296795</c:v>
                </c:pt>
                <c:pt idx="360">
                  <c:v>770.59997558593705</c:v>
                </c:pt>
                <c:pt idx="361">
                  <c:v>776.04998779296795</c:v>
                </c:pt>
                <c:pt idx="362">
                  <c:v>771.04998779296795</c:v>
                </c:pt>
                <c:pt idx="363">
                  <c:v>741</c:v>
                </c:pt>
                <c:pt idx="364">
                  <c:v>717.54998779296795</c:v>
                </c:pt>
                <c:pt idx="365">
                  <c:v>724.75</c:v>
                </c:pt>
                <c:pt idx="366">
                  <c:v>750.70001220703102</c:v>
                </c:pt>
                <c:pt idx="367">
                  <c:v>847.29998779296795</c:v>
                </c:pt>
                <c:pt idx="368">
                  <c:v>932</c:v>
                </c:pt>
                <c:pt idx="369">
                  <c:v>948.79998779296795</c:v>
                </c:pt>
                <c:pt idx="370">
                  <c:v>886.59997558593705</c:v>
                </c:pt>
                <c:pt idx="371">
                  <c:v>934.59997558593705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180-B6BA-9EB7551D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047368"/>
        <c:axId val="694052288"/>
      </c:lineChart>
      <c:catAx>
        <c:axId val="69404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2288"/>
        <c:crosses val="autoZero"/>
        <c:auto val="1"/>
        <c:lblAlgn val="ctr"/>
        <c:lblOffset val="100"/>
        <c:noMultiLvlLbl val="0"/>
      </c:catAx>
      <c:valAx>
        <c:axId val="6940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9070812995368"/>
          <c:y val="0.92819098676495226"/>
          <c:w val="0.36066026646494537"/>
          <c:h val="7.180901323504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Prestige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1089613220788"/>
          <c:y val="0.1130560629564696"/>
          <c:w val="0.84633692888304901"/>
          <c:h val="0.67212959818267182"/>
        </c:manualLayout>
      </c:layout>
      <c:lineChart>
        <c:grouping val="standard"/>
        <c:varyColors val="0"/>
        <c:ser>
          <c:idx val="0"/>
          <c:order val="0"/>
          <c:tx>
            <c:strRef>
              <c:f>'NIFTY Realty'!$K$3</c:f>
              <c:strCache>
                <c:ptCount val="1"/>
                <c:pt idx="0">
                  <c:v>Pre 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'NIFTY Realty'!$K$4:$K$375</c:f>
              <c:numCache>
                <c:formatCode>0.00</c:formatCode>
                <c:ptCount val="372"/>
                <c:pt idx="0">
                  <c:v>215.30000305175699</c:v>
                </c:pt>
                <c:pt idx="1">
                  <c:v>210.100006103515</c:v>
                </c:pt>
                <c:pt idx="2">
                  <c:v>196.39999389648401</c:v>
                </c:pt>
                <c:pt idx="3">
                  <c:v>196.14999389648401</c:v>
                </c:pt>
                <c:pt idx="4">
                  <c:v>175.19999694824199</c:v>
                </c:pt>
                <c:pt idx="5">
                  <c:v>170.55000305175699</c:v>
                </c:pt>
                <c:pt idx="6">
                  <c:v>178.55000305175699</c:v>
                </c:pt>
                <c:pt idx="7">
                  <c:v>169.39999389648401</c:v>
                </c:pt>
                <c:pt idx="8">
                  <c:v>176.80000305175699</c:v>
                </c:pt>
                <c:pt idx="9">
                  <c:v>183.64999389648401</c:v>
                </c:pt>
                <c:pt idx="10">
                  <c:v>194.100006103515</c:v>
                </c:pt>
                <c:pt idx="11">
                  <c:v>196.89999389648401</c:v>
                </c:pt>
                <c:pt idx="12">
                  <c:v>194</c:v>
                </c:pt>
                <c:pt idx="13">
                  <c:v>194.44999694824199</c:v>
                </c:pt>
                <c:pt idx="14">
                  <c:v>192.80000305175699</c:v>
                </c:pt>
                <c:pt idx="15">
                  <c:v>195.39999389648401</c:v>
                </c:pt>
                <c:pt idx="16">
                  <c:v>192.100006103515</c:v>
                </c:pt>
                <c:pt idx="17">
                  <c:v>187.89999389648401</c:v>
                </c:pt>
                <c:pt idx="18">
                  <c:v>188.14999389648401</c:v>
                </c:pt>
                <c:pt idx="19">
                  <c:v>190.94999694824199</c:v>
                </c:pt>
                <c:pt idx="20">
                  <c:v>194.89999389648401</c:v>
                </c:pt>
                <c:pt idx="21">
                  <c:v>191.850006103515</c:v>
                </c:pt>
                <c:pt idx="22">
                  <c:v>188.05000305175699</c:v>
                </c:pt>
                <c:pt idx="23">
                  <c:v>190.19999694824199</c:v>
                </c:pt>
                <c:pt idx="24">
                  <c:v>188</c:v>
                </c:pt>
                <c:pt idx="25">
                  <c:v>190.80000305175699</c:v>
                </c:pt>
                <c:pt idx="26">
                  <c:v>189.64999389648401</c:v>
                </c:pt>
                <c:pt idx="27">
                  <c:v>185.600006103515</c:v>
                </c:pt>
                <c:pt idx="28">
                  <c:v>182.80000305175699</c:v>
                </c:pt>
                <c:pt idx="29">
                  <c:v>180.25</c:v>
                </c:pt>
                <c:pt idx="30">
                  <c:v>178.14999389648401</c:v>
                </c:pt>
                <c:pt idx="31">
                  <c:v>178.600006103515</c:v>
                </c:pt>
                <c:pt idx="32">
                  <c:v>179.350006103515</c:v>
                </c:pt>
                <c:pt idx="33">
                  <c:v>174</c:v>
                </c:pt>
                <c:pt idx="34">
                  <c:v>173.89999389648401</c:v>
                </c:pt>
                <c:pt idx="35">
                  <c:v>172.44999694824199</c:v>
                </c:pt>
                <c:pt idx="36">
                  <c:v>173.05000305175699</c:v>
                </c:pt>
                <c:pt idx="37">
                  <c:v>175.39999389648401</c:v>
                </c:pt>
                <c:pt idx="38">
                  <c:v>183.19999694824199</c:v>
                </c:pt>
                <c:pt idx="39">
                  <c:v>198.350006103515</c:v>
                </c:pt>
                <c:pt idx="40">
                  <c:v>216.55000305175699</c:v>
                </c:pt>
                <c:pt idx="41">
                  <c:v>210.100006103515</c:v>
                </c:pt>
                <c:pt idx="42">
                  <c:v>212.44999694824199</c:v>
                </c:pt>
                <c:pt idx="43">
                  <c:v>207.850006103515</c:v>
                </c:pt>
                <c:pt idx="44">
                  <c:v>200.39999389648401</c:v>
                </c:pt>
                <c:pt idx="45">
                  <c:v>200.850006103515</c:v>
                </c:pt>
                <c:pt idx="46">
                  <c:v>198.100006103515</c:v>
                </c:pt>
                <c:pt idx="47">
                  <c:v>195.14999389648401</c:v>
                </c:pt>
                <c:pt idx="48">
                  <c:v>200.100006103515</c:v>
                </c:pt>
                <c:pt idx="49">
                  <c:v>215.600006103515</c:v>
                </c:pt>
                <c:pt idx="50">
                  <c:v>217</c:v>
                </c:pt>
                <c:pt idx="51">
                  <c:v>206.64999389648401</c:v>
                </c:pt>
                <c:pt idx="52">
                  <c:v>206.5</c:v>
                </c:pt>
                <c:pt idx="53">
                  <c:v>210.19999694824199</c:v>
                </c:pt>
                <c:pt idx="54">
                  <c:v>209.05000305175699</c:v>
                </c:pt>
                <c:pt idx="55">
                  <c:v>207.69999694824199</c:v>
                </c:pt>
                <c:pt idx="56">
                  <c:v>204.100006103515</c:v>
                </c:pt>
                <c:pt idx="57">
                  <c:v>205.350006103515</c:v>
                </c:pt>
                <c:pt idx="58">
                  <c:v>207.69999694824199</c:v>
                </c:pt>
                <c:pt idx="59">
                  <c:v>214.19999694824199</c:v>
                </c:pt>
                <c:pt idx="60">
                  <c:v>219.89999389648401</c:v>
                </c:pt>
                <c:pt idx="61">
                  <c:v>235.69999694824199</c:v>
                </c:pt>
                <c:pt idx="62">
                  <c:v>231.600006103515</c:v>
                </c:pt>
                <c:pt idx="63">
                  <c:v>233.05000305175699</c:v>
                </c:pt>
                <c:pt idx="64">
                  <c:v>231.89999389648401</c:v>
                </c:pt>
                <c:pt idx="65">
                  <c:v>229.14999389648401</c:v>
                </c:pt>
                <c:pt idx="66">
                  <c:v>226</c:v>
                </c:pt>
                <c:pt idx="67">
                  <c:v>226.100006103515</c:v>
                </c:pt>
                <c:pt idx="68">
                  <c:v>220.5</c:v>
                </c:pt>
                <c:pt idx="69">
                  <c:v>217.25</c:v>
                </c:pt>
                <c:pt idx="70">
                  <c:v>209.100006103515</c:v>
                </c:pt>
                <c:pt idx="71">
                  <c:v>215.350006103515</c:v>
                </c:pt>
                <c:pt idx="72">
                  <c:v>220.350006103515</c:v>
                </c:pt>
                <c:pt idx="73">
                  <c:v>215.25</c:v>
                </c:pt>
                <c:pt idx="74">
                  <c:v>211.39999389648401</c:v>
                </c:pt>
                <c:pt idx="75">
                  <c:v>207.39999389648401</c:v>
                </c:pt>
                <c:pt idx="76">
                  <c:v>214.350006103515</c:v>
                </c:pt>
                <c:pt idx="77">
                  <c:v>213.14999389648401</c:v>
                </c:pt>
                <c:pt idx="78">
                  <c:v>213.94999694824199</c:v>
                </c:pt>
                <c:pt idx="79">
                  <c:v>206.25</c:v>
                </c:pt>
                <c:pt idx="80">
                  <c:v>203.89999389648401</c:v>
                </c:pt>
                <c:pt idx="81">
                  <c:v>200.600006103515</c:v>
                </c:pt>
                <c:pt idx="82">
                  <c:v>200.94999694824199</c:v>
                </c:pt>
                <c:pt idx="83">
                  <c:v>199.89999389648401</c:v>
                </c:pt>
                <c:pt idx="84">
                  <c:v>200.89999389648401</c:v>
                </c:pt>
                <c:pt idx="85">
                  <c:v>199.69999694824199</c:v>
                </c:pt>
                <c:pt idx="86">
                  <c:v>199.14999389648401</c:v>
                </c:pt>
                <c:pt idx="87">
                  <c:v>199.05000305175699</c:v>
                </c:pt>
                <c:pt idx="88">
                  <c:v>198.5</c:v>
                </c:pt>
                <c:pt idx="89">
                  <c:v>200.75</c:v>
                </c:pt>
                <c:pt idx="90">
                  <c:v>200.350006103515</c:v>
                </c:pt>
                <c:pt idx="91">
                  <c:v>201.05000305175699</c:v>
                </c:pt>
                <c:pt idx="92">
                  <c:v>197.05000305175699</c:v>
                </c:pt>
                <c:pt idx="93">
                  <c:v>194.19999694824199</c:v>
                </c:pt>
                <c:pt idx="94">
                  <c:v>205.25</c:v>
                </c:pt>
                <c:pt idx="95">
                  <c:v>211.80000305175699</c:v>
                </c:pt>
                <c:pt idx="96">
                  <c:v>212.25</c:v>
                </c:pt>
                <c:pt idx="97">
                  <c:v>207.94999694824199</c:v>
                </c:pt>
                <c:pt idx="98">
                  <c:v>211</c:v>
                </c:pt>
                <c:pt idx="99">
                  <c:v>210.05000305175699</c:v>
                </c:pt>
                <c:pt idx="100">
                  <c:v>204.94999694824199</c:v>
                </c:pt>
                <c:pt idx="101">
                  <c:v>205.05000305175699</c:v>
                </c:pt>
                <c:pt idx="102">
                  <c:v>205.89999389648401</c:v>
                </c:pt>
                <c:pt idx="103">
                  <c:v>204.39999389648401</c:v>
                </c:pt>
                <c:pt idx="104">
                  <c:v>204.89999389648401</c:v>
                </c:pt>
                <c:pt idx="105">
                  <c:v>205.25</c:v>
                </c:pt>
                <c:pt idx="106">
                  <c:v>204.69999694824199</c:v>
                </c:pt>
                <c:pt idx="107">
                  <c:v>201.75</c:v>
                </c:pt>
                <c:pt idx="108">
                  <c:v>203.100006103515</c:v>
                </c:pt>
                <c:pt idx="109">
                  <c:v>205.850006103515</c:v>
                </c:pt>
                <c:pt idx="110">
                  <c:v>207.80000305175699</c:v>
                </c:pt>
                <c:pt idx="111">
                  <c:v>211.5</c:v>
                </c:pt>
                <c:pt idx="112">
                  <c:v>215.600006103515</c:v>
                </c:pt>
                <c:pt idx="113">
                  <c:v>249.75</c:v>
                </c:pt>
                <c:pt idx="114">
                  <c:v>245.19999694824199</c:v>
                </c:pt>
                <c:pt idx="115">
                  <c:v>253.30000305175699</c:v>
                </c:pt>
                <c:pt idx="116">
                  <c:v>269.04998779296801</c:v>
                </c:pt>
                <c:pt idx="117">
                  <c:v>264.25</c:v>
                </c:pt>
                <c:pt idx="118">
                  <c:v>258.45001220703102</c:v>
                </c:pt>
                <c:pt idx="119">
                  <c:v>249.25</c:v>
                </c:pt>
                <c:pt idx="120">
                  <c:v>250.69999694824199</c:v>
                </c:pt>
                <c:pt idx="121">
                  <c:v>241.25</c:v>
                </c:pt>
                <c:pt idx="122">
                  <c:v>249.80000305175699</c:v>
                </c:pt>
                <c:pt idx="123">
                  <c:v>251.05000305175699</c:v>
                </c:pt>
                <c:pt idx="124">
                  <c:v>256.20001220703102</c:v>
                </c:pt>
                <c:pt idx="125">
                  <c:v>255.850006103515</c:v>
                </c:pt>
                <c:pt idx="126">
                  <c:v>259.45001220703102</c:v>
                </c:pt>
                <c:pt idx="127">
                  <c:v>267.75</c:v>
                </c:pt>
                <c:pt idx="128">
                  <c:v>268.600006103515</c:v>
                </c:pt>
                <c:pt idx="129">
                  <c:v>266.79998779296801</c:v>
                </c:pt>
                <c:pt idx="130">
                  <c:v>273.350006103515</c:v>
                </c:pt>
                <c:pt idx="131">
                  <c:v>276.04998779296801</c:v>
                </c:pt>
                <c:pt idx="132">
                  <c:v>277.45001220703102</c:v>
                </c:pt>
                <c:pt idx="133">
                  <c:v>263.20001220703102</c:v>
                </c:pt>
                <c:pt idx="134">
                  <c:v>260.600006103515</c:v>
                </c:pt>
                <c:pt idx="135">
                  <c:v>268.100006103515</c:v>
                </c:pt>
                <c:pt idx="136">
                  <c:v>262.5</c:v>
                </c:pt>
                <c:pt idx="137">
                  <c:v>264.14999389648398</c:v>
                </c:pt>
                <c:pt idx="138">
                  <c:v>263.29998779296801</c:v>
                </c:pt>
                <c:pt idx="139">
                  <c:v>261.25</c:v>
                </c:pt>
                <c:pt idx="140">
                  <c:v>259.20001220703102</c:v>
                </c:pt>
                <c:pt idx="141">
                  <c:v>265.45001220703102</c:v>
                </c:pt>
                <c:pt idx="142">
                  <c:v>262.04998779296801</c:v>
                </c:pt>
                <c:pt idx="143">
                  <c:v>264.14999389648398</c:v>
                </c:pt>
                <c:pt idx="144">
                  <c:v>266.70001220703102</c:v>
                </c:pt>
                <c:pt idx="145">
                  <c:v>264.100006103515</c:v>
                </c:pt>
                <c:pt idx="146">
                  <c:v>264.20001220703102</c:v>
                </c:pt>
                <c:pt idx="147">
                  <c:v>244.39999389648401</c:v>
                </c:pt>
                <c:pt idx="148">
                  <c:v>246.350006103515</c:v>
                </c:pt>
                <c:pt idx="149">
                  <c:v>244.19999694824199</c:v>
                </c:pt>
                <c:pt idx="150">
                  <c:v>244.94999694824199</c:v>
                </c:pt>
                <c:pt idx="151">
                  <c:v>252.350006103515</c:v>
                </c:pt>
                <c:pt idx="152">
                  <c:v>260.600006103515</c:v>
                </c:pt>
                <c:pt idx="153">
                  <c:v>265.39999389648398</c:v>
                </c:pt>
                <c:pt idx="154">
                  <c:v>262.54998779296801</c:v>
                </c:pt>
                <c:pt idx="155">
                  <c:v>260.64999389648398</c:v>
                </c:pt>
                <c:pt idx="156">
                  <c:v>264.70001220703102</c:v>
                </c:pt>
                <c:pt idx="157">
                  <c:v>280.600006103515</c:v>
                </c:pt>
                <c:pt idx="158">
                  <c:v>285.600006103515</c:v>
                </c:pt>
                <c:pt idx="159">
                  <c:v>302.29998779296801</c:v>
                </c:pt>
                <c:pt idx="160">
                  <c:v>286.850006103515</c:v>
                </c:pt>
                <c:pt idx="161">
                  <c:v>287.79998779296801</c:v>
                </c:pt>
                <c:pt idx="162">
                  <c:v>288.600006103515</c:v>
                </c:pt>
                <c:pt idx="163">
                  <c:v>286.70001220703102</c:v>
                </c:pt>
                <c:pt idx="164">
                  <c:v>284.14999389648398</c:v>
                </c:pt>
                <c:pt idx="165">
                  <c:v>271.95001220703102</c:v>
                </c:pt>
                <c:pt idx="166">
                  <c:v>270.79998779296801</c:v>
                </c:pt>
                <c:pt idx="167">
                  <c:v>267.45001220703102</c:v>
                </c:pt>
                <c:pt idx="168">
                  <c:v>262.64999389648398</c:v>
                </c:pt>
                <c:pt idx="169">
                  <c:v>263.5</c:v>
                </c:pt>
                <c:pt idx="170">
                  <c:v>261.75</c:v>
                </c:pt>
                <c:pt idx="171">
                  <c:v>264.64999389648398</c:v>
                </c:pt>
                <c:pt idx="172">
                  <c:v>264.600006103515</c:v>
                </c:pt>
                <c:pt idx="173">
                  <c:v>266</c:v>
                </c:pt>
                <c:pt idx="174">
                  <c:v>270.14999389648398</c:v>
                </c:pt>
                <c:pt idx="175">
                  <c:v>273.45001220703102</c:v>
                </c:pt>
                <c:pt idx="176">
                  <c:v>268.75</c:v>
                </c:pt>
                <c:pt idx="177">
                  <c:v>265.850006103515</c:v>
                </c:pt>
                <c:pt idx="178">
                  <c:v>265.20001220703102</c:v>
                </c:pt>
                <c:pt idx="179">
                  <c:v>278.45001220703102</c:v>
                </c:pt>
                <c:pt idx="180">
                  <c:v>272.350006103515</c:v>
                </c:pt>
                <c:pt idx="181">
                  <c:v>265.04998779296801</c:v>
                </c:pt>
                <c:pt idx="182">
                  <c:v>270.25</c:v>
                </c:pt>
                <c:pt idx="183">
                  <c:v>285.04998779296801</c:v>
                </c:pt>
                <c:pt idx="184">
                  <c:v>287.75</c:v>
                </c:pt>
                <c:pt idx="185">
                  <c:v>274.5</c:v>
                </c:pt>
                <c:pt idx="186">
                  <c:v>257</c:v>
                </c:pt>
                <c:pt idx="187">
                  <c:v>275.95001220703102</c:v>
                </c:pt>
                <c:pt idx="188">
                  <c:v>269.89999389648398</c:v>
                </c:pt>
                <c:pt idx="189">
                  <c:v>271</c:v>
                </c:pt>
                <c:pt idx="190">
                  <c:v>272.850006103515</c:v>
                </c:pt>
                <c:pt idx="191">
                  <c:v>271.14999389648398</c:v>
                </c:pt>
                <c:pt idx="192">
                  <c:v>278.54998779296801</c:v>
                </c:pt>
                <c:pt idx="193">
                  <c:v>276.79998779296801</c:v>
                </c:pt>
                <c:pt idx="194">
                  <c:v>276.100006103515</c:v>
                </c:pt>
                <c:pt idx="195">
                  <c:v>276.100006103515</c:v>
                </c:pt>
                <c:pt idx="196">
                  <c:v>267.5</c:v>
                </c:pt>
                <c:pt idx="197">
                  <c:v>262.75</c:v>
                </c:pt>
                <c:pt idx="198">
                  <c:v>261.29998779296801</c:v>
                </c:pt>
                <c:pt idx="199">
                  <c:v>268.45001220703102</c:v>
                </c:pt>
                <c:pt idx="200">
                  <c:v>263.75</c:v>
                </c:pt>
                <c:pt idx="201">
                  <c:v>262.29998779296801</c:v>
                </c:pt>
                <c:pt idx="202">
                  <c:v>257.89999389648398</c:v>
                </c:pt>
                <c:pt idx="203">
                  <c:v>255.05000305175699</c:v>
                </c:pt>
                <c:pt idx="204">
                  <c:v>260.64999389648398</c:v>
                </c:pt>
                <c:pt idx="205">
                  <c:v>259.39999389648398</c:v>
                </c:pt>
                <c:pt idx="206">
                  <c:v>264</c:v>
                </c:pt>
                <c:pt idx="207">
                  <c:v>270.25</c:v>
                </c:pt>
                <c:pt idx="208">
                  <c:v>278.79998779296801</c:v>
                </c:pt>
                <c:pt idx="209">
                  <c:v>287.5</c:v>
                </c:pt>
                <c:pt idx="210">
                  <c:v>285.850006103515</c:v>
                </c:pt>
                <c:pt idx="211">
                  <c:v>282.89999389648398</c:v>
                </c:pt>
                <c:pt idx="212">
                  <c:v>283.350006103515</c:v>
                </c:pt>
                <c:pt idx="213">
                  <c:v>282.20001220703102</c:v>
                </c:pt>
                <c:pt idx="214">
                  <c:v>297.75</c:v>
                </c:pt>
                <c:pt idx="215">
                  <c:v>294.89999389648398</c:v>
                </c:pt>
                <c:pt idx="216">
                  <c:v>289.5</c:v>
                </c:pt>
                <c:pt idx="217">
                  <c:v>293</c:v>
                </c:pt>
                <c:pt idx="218">
                  <c:v>284.29998779296801</c:v>
                </c:pt>
                <c:pt idx="219">
                  <c:v>289.95001220703102</c:v>
                </c:pt>
                <c:pt idx="220">
                  <c:v>290.79998779296801</c:v>
                </c:pt>
                <c:pt idx="221">
                  <c:v>295.79998779296801</c:v>
                </c:pt>
                <c:pt idx="222">
                  <c:v>294.20001220703102</c:v>
                </c:pt>
                <c:pt idx="223">
                  <c:v>295.54998779296801</c:v>
                </c:pt>
                <c:pt idx="224">
                  <c:v>290.25</c:v>
                </c:pt>
                <c:pt idx="225">
                  <c:v>299.64999389648398</c:v>
                </c:pt>
                <c:pt idx="226">
                  <c:v>295.04998779296801</c:v>
                </c:pt>
                <c:pt idx="227">
                  <c:v>298.95001220703102</c:v>
                </c:pt>
                <c:pt idx="228">
                  <c:v>297.5</c:v>
                </c:pt>
                <c:pt idx="229">
                  <c:v>302.850006103515</c:v>
                </c:pt>
                <c:pt idx="230">
                  <c:v>304.39999389648398</c:v>
                </c:pt>
                <c:pt idx="231">
                  <c:v>308.64999389648398</c:v>
                </c:pt>
                <c:pt idx="232">
                  <c:v>300.29998779296801</c:v>
                </c:pt>
                <c:pt idx="233">
                  <c:v>275.75</c:v>
                </c:pt>
                <c:pt idx="234">
                  <c:v>295.350006103515</c:v>
                </c:pt>
                <c:pt idx="235">
                  <c:v>286.89999389648398</c:v>
                </c:pt>
                <c:pt idx="236">
                  <c:v>302.39999389648398</c:v>
                </c:pt>
                <c:pt idx="237">
                  <c:v>304.79998779296801</c:v>
                </c:pt>
                <c:pt idx="238">
                  <c:v>295.45001220703102</c:v>
                </c:pt>
                <c:pt idx="239">
                  <c:v>287.100006103515</c:v>
                </c:pt>
                <c:pt idx="240">
                  <c:v>293.04998779296801</c:v>
                </c:pt>
                <c:pt idx="241">
                  <c:v>289.75</c:v>
                </c:pt>
                <c:pt idx="242">
                  <c:v>288.79998779296801</c:v>
                </c:pt>
                <c:pt idx="243">
                  <c:v>284.39999389648398</c:v>
                </c:pt>
                <c:pt idx="244">
                  <c:v>286.25</c:v>
                </c:pt>
                <c:pt idx="245">
                  <c:v>271.350006103515</c:v>
                </c:pt>
                <c:pt idx="246">
                  <c:v>274.5</c:v>
                </c:pt>
                <c:pt idx="247">
                  <c:v>278.75</c:v>
                </c:pt>
                <c:pt idx="248">
                  <c:v>277</c:v>
                </c:pt>
                <c:pt idx="249">
                  <c:v>277.04998779296801</c:v>
                </c:pt>
                <c:pt idx="250">
                  <c:v>280.29998779296801</c:v>
                </c:pt>
                <c:pt idx="251">
                  <c:v>291.25</c:v>
                </c:pt>
                <c:pt idx="252">
                  <c:v>293.850006103515</c:v>
                </c:pt>
                <c:pt idx="253">
                  <c:v>286.20001220703102</c:v>
                </c:pt>
                <c:pt idx="254">
                  <c:v>298.29998779296801</c:v>
                </c:pt>
                <c:pt idx="255">
                  <c:v>291.89999389648398</c:v>
                </c:pt>
                <c:pt idx="256">
                  <c:v>307.95001220703102</c:v>
                </c:pt>
                <c:pt idx="257">
                  <c:v>304.25</c:v>
                </c:pt>
                <c:pt idx="258">
                  <c:v>299.79998779296801</c:v>
                </c:pt>
                <c:pt idx="259">
                  <c:v>301.70001220703102</c:v>
                </c:pt>
                <c:pt idx="260">
                  <c:v>303.89999389648398</c:v>
                </c:pt>
                <c:pt idx="261">
                  <c:v>293.20001220703102</c:v>
                </c:pt>
                <c:pt idx="262">
                  <c:v>302.20001220703102</c:v>
                </c:pt>
                <c:pt idx="263">
                  <c:v>305.79998779296801</c:v>
                </c:pt>
                <c:pt idx="264">
                  <c:v>303.54998779296801</c:v>
                </c:pt>
                <c:pt idx="265">
                  <c:v>299.89999389648398</c:v>
                </c:pt>
                <c:pt idx="266">
                  <c:v>307.64999389648398</c:v>
                </c:pt>
                <c:pt idx="267">
                  <c:v>311.79998779296801</c:v>
                </c:pt>
                <c:pt idx="268">
                  <c:v>310.29998779296801</c:v>
                </c:pt>
                <c:pt idx="269">
                  <c:v>306.89999389648398</c:v>
                </c:pt>
                <c:pt idx="270">
                  <c:v>300.600006103515</c:v>
                </c:pt>
                <c:pt idx="271">
                  <c:v>300.39999389648398</c:v>
                </c:pt>
                <c:pt idx="272">
                  <c:v>288.45001220703102</c:v>
                </c:pt>
                <c:pt idx="273">
                  <c:v>290.5</c:v>
                </c:pt>
                <c:pt idx="274">
                  <c:v>298.70001220703102</c:v>
                </c:pt>
                <c:pt idx="275">
                  <c:v>297.45001220703102</c:v>
                </c:pt>
                <c:pt idx="276">
                  <c:v>292.39999389648398</c:v>
                </c:pt>
                <c:pt idx="277">
                  <c:v>289.350006103515</c:v>
                </c:pt>
                <c:pt idx="278">
                  <c:v>301.89999389648398</c:v>
                </c:pt>
                <c:pt idx="279">
                  <c:v>295.5</c:v>
                </c:pt>
                <c:pt idx="280">
                  <c:v>298.70001220703102</c:v>
                </c:pt>
                <c:pt idx="281">
                  <c:v>300.850006103515</c:v>
                </c:pt>
                <c:pt idx="282">
                  <c:v>303.79998779296801</c:v>
                </c:pt>
                <c:pt idx="283">
                  <c:v>322.89999389648398</c:v>
                </c:pt>
                <c:pt idx="284">
                  <c:v>352.89999389648398</c:v>
                </c:pt>
                <c:pt idx="285">
                  <c:v>332.850006103515</c:v>
                </c:pt>
                <c:pt idx="286">
                  <c:v>333.100006103515</c:v>
                </c:pt>
                <c:pt idx="287">
                  <c:v>325.850006103515</c:v>
                </c:pt>
                <c:pt idx="288">
                  <c:v>310.100006103515</c:v>
                </c:pt>
                <c:pt idx="289">
                  <c:v>314.25</c:v>
                </c:pt>
                <c:pt idx="290">
                  <c:v>311.54998779296801</c:v>
                </c:pt>
                <c:pt idx="291">
                  <c:v>309.600006103515</c:v>
                </c:pt>
                <c:pt idx="292">
                  <c:v>324.14999389648398</c:v>
                </c:pt>
                <c:pt idx="293">
                  <c:v>315.95001220703102</c:v>
                </c:pt>
                <c:pt idx="294">
                  <c:v>328.04998779296801</c:v>
                </c:pt>
                <c:pt idx="295">
                  <c:v>360</c:v>
                </c:pt>
                <c:pt idx="296">
                  <c:v>348.14999389648398</c:v>
                </c:pt>
                <c:pt idx="297">
                  <c:v>347.89999389648398</c:v>
                </c:pt>
                <c:pt idx="298">
                  <c:v>345.29998779296801</c:v>
                </c:pt>
                <c:pt idx="299">
                  <c:v>346.600006103515</c:v>
                </c:pt>
                <c:pt idx="300">
                  <c:v>334.350006103515</c:v>
                </c:pt>
                <c:pt idx="301">
                  <c:v>336.89999389648398</c:v>
                </c:pt>
                <c:pt idx="302">
                  <c:v>336</c:v>
                </c:pt>
                <c:pt idx="303">
                  <c:v>338.350006103515</c:v>
                </c:pt>
                <c:pt idx="304">
                  <c:v>333.29998779296801</c:v>
                </c:pt>
                <c:pt idx="305">
                  <c:v>329.75</c:v>
                </c:pt>
                <c:pt idx="306">
                  <c:v>331</c:v>
                </c:pt>
                <c:pt idx="307">
                  <c:v>321.5</c:v>
                </c:pt>
                <c:pt idx="308">
                  <c:v>322.100006103515</c:v>
                </c:pt>
                <c:pt idx="309">
                  <c:v>314.04998779296801</c:v>
                </c:pt>
                <c:pt idx="310">
                  <c:v>316</c:v>
                </c:pt>
                <c:pt idx="311">
                  <c:v>331.20001220703102</c:v>
                </c:pt>
                <c:pt idx="312">
                  <c:v>344.39999389648398</c:v>
                </c:pt>
                <c:pt idx="313">
                  <c:v>339.54998779296801</c:v>
                </c:pt>
                <c:pt idx="314">
                  <c:v>359.39999389648398</c:v>
                </c:pt>
                <c:pt idx="315">
                  <c:v>377.45001220703102</c:v>
                </c:pt>
                <c:pt idx="316">
                  <c:v>375.100006103515</c:v>
                </c:pt>
                <c:pt idx="317">
                  <c:v>414.95001220703102</c:v>
                </c:pt>
                <c:pt idx="318">
                  <c:v>381.850006103515</c:v>
                </c:pt>
                <c:pt idx="319">
                  <c:v>386.29998779296801</c:v>
                </c:pt>
                <c:pt idx="320">
                  <c:v>401.04998779296801</c:v>
                </c:pt>
                <c:pt idx="321">
                  <c:v>380.95001220703102</c:v>
                </c:pt>
                <c:pt idx="322">
                  <c:v>391.100006103515</c:v>
                </c:pt>
                <c:pt idx="323">
                  <c:v>385</c:v>
                </c:pt>
                <c:pt idx="324">
                  <c:v>376.5</c:v>
                </c:pt>
                <c:pt idx="325">
                  <c:v>374.95001220703102</c:v>
                </c:pt>
                <c:pt idx="326">
                  <c:v>383.29998779296801</c:v>
                </c:pt>
                <c:pt idx="327">
                  <c:v>352.5</c:v>
                </c:pt>
                <c:pt idx="328">
                  <c:v>352.350006103515</c:v>
                </c:pt>
                <c:pt idx="329">
                  <c:v>375.5</c:v>
                </c:pt>
                <c:pt idx="330">
                  <c:v>381.25</c:v>
                </c:pt>
                <c:pt idx="331">
                  <c:v>373.45001220703102</c:v>
                </c:pt>
                <c:pt idx="332">
                  <c:v>362</c:v>
                </c:pt>
                <c:pt idx="333">
                  <c:v>379.100006103515</c:v>
                </c:pt>
                <c:pt idx="334">
                  <c:v>372.20001220703102</c:v>
                </c:pt>
                <c:pt idx="335">
                  <c:v>363.350006103515</c:v>
                </c:pt>
                <c:pt idx="336">
                  <c:v>365.14999389648398</c:v>
                </c:pt>
                <c:pt idx="337">
                  <c:v>360.70001220703102</c:v>
                </c:pt>
                <c:pt idx="338">
                  <c:v>348.350006103515</c:v>
                </c:pt>
                <c:pt idx="339">
                  <c:v>364.79998779296801</c:v>
                </c:pt>
                <c:pt idx="340">
                  <c:v>365.25</c:v>
                </c:pt>
                <c:pt idx="341">
                  <c:v>350.70001220703102</c:v>
                </c:pt>
                <c:pt idx="342">
                  <c:v>340.5</c:v>
                </c:pt>
                <c:pt idx="343">
                  <c:v>333.600006103515</c:v>
                </c:pt>
                <c:pt idx="344">
                  <c:v>316.54998779296801</c:v>
                </c:pt>
                <c:pt idx="345">
                  <c:v>290.350006103515</c:v>
                </c:pt>
                <c:pt idx="346">
                  <c:v>302.64999389648398</c:v>
                </c:pt>
                <c:pt idx="347">
                  <c:v>318.850006103515</c:v>
                </c:pt>
                <c:pt idx="348">
                  <c:v>307</c:v>
                </c:pt>
                <c:pt idx="349">
                  <c:v>318.25</c:v>
                </c:pt>
                <c:pt idx="350">
                  <c:v>302.5</c:v>
                </c:pt>
                <c:pt idx="351">
                  <c:v>299.04998779296801</c:v>
                </c:pt>
                <c:pt idx="352">
                  <c:v>281.850006103515</c:v>
                </c:pt>
                <c:pt idx="353">
                  <c:v>225.5</c:v>
                </c:pt>
                <c:pt idx="354">
                  <c:v>252.89999389648401</c:v>
                </c:pt>
                <c:pt idx="355">
                  <c:v>209.55000305175699</c:v>
                </c:pt>
                <c:pt idx="356">
                  <c:v>210.25</c:v>
                </c:pt>
                <c:pt idx="357">
                  <c:v>170.100006103515</c:v>
                </c:pt>
                <c:pt idx="358">
                  <c:v>159.350006103515</c:v>
                </c:pt>
                <c:pt idx="359">
                  <c:v>157.64999389648401</c:v>
                </c:pt>
                <c:pt idx="360">
                  <c:v>161.39999389648401</c:v>
                </c:pt>
                <c:pt idx="361">
                  <c:v>167.89999389648401</c:v>
                </c:pt>
                <c:pt idx="362">
                  <c:v>172.44999694824199</c:v>
                </c:pt>
                <c:pt idx="363">
                  <c:v>189.64999389648401</c:v>
                </c:pt>
                <c:pt idx="364">
                  <c:v>194.44999694824199</c:v>
                </c:pt>
                <c:pt idx="365">
                  <c:v>176.39999389648401</c:v>
                </c:pt>
                <c:pt idx="366">
                  <c:v>168.19999694824199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E-440D-916F-39BC51699AAC}"/>
            </c:ext>
          </c:extLst>
        </c:ser>
        <c:ser>
          <c:idx val="1"/>
          <c:order val="1"/>
          <c:tx>
            <c:strRef>
              <c:f>'NIFTY Realty'!$L$3</c:f>
              <c:strCache>
                <c:ptCount val="1"/>
                <c:pt idx="0">
                  <c:v>Post Corona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'NIFTY Realty'!$L$4:$L$375</c:f>
              <c:numCache>
                <c:formatCode>0.00</c:formatCode>
                <c:ptCount val="372"/>
                <c:pt idx="0">
                  <c:v>181.30000305175699</c:v>
                </c:pt>
                <c:pt idx="1">
                  <c:v>182</c:v>
                </c:pt>
                <c:pt idx="2">
                  <c:v>193.64999389648401</c:v>
                </c:pt>
                <c:pt idx="3">
                  <c:v>184.75</c:v>
                </c:pt>
                <c:pt idx="4">
                  <c:v>181.850006103515</c:v>
                </c:pt>
                <c:pt idx="5">
                  <c:v>172.55000305175699</c:v>
                </c:pt>
                <c:pt idx="6">
                  <c:v>174.30000305175699</c:v>
                </c:pt>
                <c:pt idx="7">
                  <c:v>176</c:v>
                </c:pt>
                <c:pt idx="8">
                  <c:v>181.30000305175699</c:v>
                </c:pt>
                <c:pt idx="9">
                  <c:v>184.94999694824199</c:v>
                </c:pt>
                <c:pt idx="10">
                  <c:v>178.350006103515</c:v>
                </c:pt>
                <c:pt idx="11">
                  <c:v>182.80000305175699</c:v>
                </c:pt>
                <c:pt idx="12">
                  <c:v>176.30000305175699</c:v>
                </c:pt>
                <c:pt idx="13">
                  <c:v>167.94999694824199</c:v>
                </c:pt>
                <c:pt idx="14">
                  <c:v>163.44999694824199</c:v>
                </c:pt>
                <c:pt idx="15">
                  <c:v>168.19999694824199</c:v>
                </c:pt>
                <c:pt idx="16">
                  <c:v>171.75</c:v>
                </c:pt>
                <c:pt idx="17">
                  <c:v>173.94999694824199</c:v>
                </c:pt>
                <c:pt idx="18">
                  <c:v>163.55000305175699</c:v>
                </c:pt>
                <c:pt idx="19">
                  <c:v>164.30000305175699</c:v>
                </c:pt>
                <c:pt idx="20">
                  <c:v>161</c:v>
                </c:pt>
                <c:pt idx="21">
                  <c:v>163.75</c:v>
                </c:pt>
                <c:pt idx="22">
                  <c:v>160.14999389648401</c:v>
                </c:pt>
                <c:pt idx="23">
                  <c:v>159.14999389648401</c:v>
                </c:pt>
                <c:pt idx="24">
                  <c:v>153.55000305175699</c:v>
                </c:pt>
                <c:pt idx="25">
                  <c:v>155</c:v>
                </c:pt>
                <c:pt idx="26">
                  <c:v>157</c:v>
                </c:pt>
                <c:pt idx="27">
                  <c:v>153.19999694824199</c:v>
                </c:pt>
                <c:pt idx="28">
                  <c:v>139</c:v>
                </c:pt>
                <c:pt idx="29">
                  <c:v>134.850006103515</c:v>
                </c:pt>
                <c:pt idx="30">
                  <c:v>137.44999694824199</c:v>
                </c:pt>
                <c:pt idx="31">
                  <c:v>141.100006103515</c:v>
                </c:pt>
                <c:pt idx="32">
                  <c:v>139.39999389648401</c:v>
                </c:pt>
                <c:pt idx="33">
                  <c:v>136.89999389648401</c:v>
                </c:pt>
                <c:pt idx="34">
                  <c:v>140.44999694824199</c:v>
                </c:pt>
                <c:pt idx="35">
                  <c:v>145.14999389648401</c:v>
                </c:pt>
                <c:pt idx="36">
                  <c:v>156.44999694824199</c:v>
                </c:pt>
                <c:pt idx="37">
                  <c:v>154.30000305175699</c:v>
                </c:pt>
                <c:pt idx="38">
                  <c:v>165.100006103515</c:v>
                </c:pt>
                <c:pt idx="39">
                  <c:v>169.14999389648401</c:v>
                </c:pt>
                <c:pt idx="40">
                  <c:v>163.94999694824199</c:v>
                </c:pt>
                <c:pt idx="41">
                  <c:v>170.05000305175699</c:v>
                </c:pt>
                <c:pt idx="42">
                  <c:v>179.100006103515</c:v>
                </c:pt>
                <c:pt idx="43">
                  <c:v>181</c:v>
                </c:pt>
                <c:pt idx="44">
                  <c:v>190.19999694824199</c:v>
                </c:pt>
                <c:pt idx="45">
                  <c:v>190.600006103515</c:v>
                </c:pt>
                <c:pt idx="46">
                  <c:v>200.89999389648401</c:v>
                </c:pt>
                <c:pt idx="47">
                  <c:v>196.25</c:v>
                </c:pt>
                <c:pt idx="48">
                  <c:v>193.94999694824199</c:v>
                </c:pt>
                <c:pt idx="49">
                  <c:v>200.5</c:v>
                </c:pt>
                <c:pt idx="50">
                  <c:v>209.100006103515</c:v>
                </c:pt>
                <c:pt idx="51">
                  <c:v>210.30000305175699</c:v>
                </c:pt>
                <c:pt idx="52">
                  <c:v>214.94999694824199</c:v>
                </c:pt>
                <c:pt idx="53">
                  <c:v>239.600006103515</c:v>
                </c:pt>
                <c:pt idx="54">
                  <c:v>226.80000305175699</c:v>
                </c:pt>
                <c:pt idx="55">
                  <c:v>220.89999389648401</c:v>
                </c:pt>
                <c:pt idx="56">
                  <c:v>223.94999694824199</c:v>
                </c:pt>
                <c:pt idx="57">
                  <c:v>214.600006103515</c:v>
                </c:pt>
                <c:pt idx="58">
                  <c:v>209.600006103515</c:v>
                </c:pt>
                <c:pt idx="59">
                  <c:v>205.55000305175699</c:v>
                </c:pt>
                <c:pt idx="60">
                  <c:v>201.100006103515</c:v>
                </c:pt>
                <c:pt idx="61">
                  <c:v>204.89999389648401</c:v>
                </c:pt>
                <c:pt idx="62">
                  <c:v>218.350006103515</c:v>
                </c:pt>
                <c:pt idx="63">
                  <c:v>211.05000305175699</c:v>
                </c:pt>
                <c:pt idx="64">
                  <c:v>200</c:v>
                </c:pt>
                <c:pt idx="65">
                  <c:v>199.44999694824199</c:v>
                </c:pt>
                <c:pt idx="66">
                  <c:v>194.44999694824199</c:v>
                </c:pt>
                <c:pt idx="67">
                  <c:v>189.14999389648401</c:v>
                </c:pt>
                <c:pt idx="68">
                  <c:v>185.5</c:v>
                </c:pt>
                <c:pt idx="69">
                  <c:v>182.44999694824199</c:v>
                </c:pt>
                <c:pt idx="70">
                  <c:v>171.14999389648401</c:v>
                </c:pt>
                <c:pt idx="71">
                  <c:v>169.600006103515</c:v>
                </c:pt>
                <c:pt idx="72">
                  <c:v>175.94999694824199</c:v>
                </c:pt>
                <c:pt idx="73">
                  <c:v>180</c:v>
                </c:pt>
                <c:pt idx="74">
                  <c:v>174.25</c:v>
                </c:pt>
                <c:pt idx="75">
                  <c:v>181.30000305175699</c:v>
                </c:pt>
                <c:pt idx="76">
                  <c:v>176.55000305175699</c:v>
                </c:pt>
                <c:pt idx="77">
                  <c:v>172.55000305175699</c:v>
                </c:pt>
                <c:pt idx="78">
                  <c:v>193.30000305175699</c:v>
                </c:pt>
                <c:pt idx="79">
                  <c:v>194.89999389648401</c:v>
                </c:pt>
                <c:pt idx="80">
                  <c:v>195.80000305175699</c:v>
                </c:pt>
                <c:pt idx="81">
                  <c:v>196.89999389648401</c:v>
                </c:pt>
                <c:pt idx="82">
                  <c:v>200.39999389648401</c:v>
                </c:pt>
                <c:pt idx="83">
                  <c:v>202.600006103515</c:v>
                </c:pt>
                <c:pt idx="84">
                  <c:v>203.850006103515</c:v>
                </c:pt>
                <c:pt idx="85">
                  <c:v>220.850006103515</c:v>
                </c:pt>
                <c:pt idx="86">
                  <c:v>225.100006103515</c:v>
                </c:pt>
                <c:pt idx="87">
                  <c:v>244.89999389648401</c:v>
                </c:pt>
                <c:pt idx="88">
                  <c:v>238.55000305175699</c:v>
                </c:pt>
                <c:pt idx="89">
                  <c:v>231.69999694824199</c:v>
                </c:pt>
                <c:pt idx="90">
                  <c:v>231.39999389648401</c:v>
                </c:pt>
                <c:pt idx="91">
                  <c:v>232.55000305175699</c:v>
                </c:pt>
                <c:pt idx="92">
                  <c:v>235.80000305175699</c:v>
                </c:pt>
                <c:pt idx="93">
                  <c:v>237.55000305175699</c:v>
                </c:pt>
                <c:pt idx="94">
                  <c:v>250.39999389648401</c:v>
                </c:pt>
                <c:pt idx="95">
                  <c:v>256.39999389648398</c:v>
                </c:pt>
                <c:pt idx="96">
                  <c:v>250.94999694824199</c:v>
                </c:pt>
                <c:pt idx="97">
                  <c:v>242.19999694824199</c:v>
                </c:pt>
                <c:pt idx="98">
                  <c:v>235.19999694824199</c:v>
                </c:pt>
                <c:pt idx="99">
                  <c:v>240.39999389648401</c:v>
                </c:pt>
                <c:pt idx="100">
                  <c:v>259.850006103515</c:v>
                </c:pt>
                <c:pt idx="101">
                  <c:v>263.04998779296801</c:v>
                </c:pt>
                <c:pt idx="102">
                  <c:v>247.89999389648401</c:v>
                </c:pt>
                <c:pt idx="103">
                  <c:v>255.600006103515</c:v>
                </c:pt>
                <c:pt idx="104">
                  <c:v>256.29998779296801</c:v>
                </c:pt>
                <c:pt idx="105">
                  <c:v>256.25</c:v>
                </c:pt>
                <c:pt idx="106">
                  <c:v>247.30000305175699</c:v>
                </c:pt>
                <c:pt idx="107">
                  <c:v>241.25</c:v>
                </c:pt>
                <c:pt idx="108">
                  <c:v>235.64999389648401</c:v>
                </c:pt>
                <c:pt idx="109">
                  <c:v>223.89999389648401</c:v>
                </c:pt>
                <c:pt idx="110">
                  <c:v>234.64999389648401</c:v>
                </c:pt>
                <c:pt idx="111">
                  <c:v>242.850006103515</c:v>
                </c:pt>
                <c:pt idx="112">
                  <c:v>264.14999389648398</c:v>
                </c:pt>
                <c:pt idx="113">
                  <c:v>254.5</c:v>
                </c:pt>
                <c:pt idx="114">
                  <c:v>265</c:v>
                </c:pt>
                <c:pt idx="115">
                  <c:v>263.54998779296801</c:v>
                </c:pt>
                <c:pt idx="116">
                  <c:v>255.25</c:v>
                </c:pt>
                <c:pt idx="117">
                  <c:v>242.25</c:v>
                </c:pt>
                <c:pt idx="118">
                  <c:v>232.75</c:v>
                </c:pt>
                <c:pt idx="119">
                  <c:v>246.30000305175699</c:v>
                </c:pt>
                <c:pt idx="120">
                  <c:v>232.25</c:v>
                </c:pt>
                <c:pt idx="121">
                  <c:v>244.39999389648401</c:v>
                </c:pt>
                <c:pt idx="122">
                  <c:v>250.350006103515</c:v>
                </c:pt>
                <c:pt idx="123">
                  <c:v>245.39999389648401</c:v>
                </c:pt>
                <c:pt idx="124">
                  <c:v>251.850006103515</c:v>
                </c:pt>
                <c:pt idx="125">
                  <c:v>253.850006103515</c:v>
                </c:pt>
                <c:pt idx="126">
                  <c:v>252.30000305175699</c:v>
                </c:pt>
                <c:pt idx="127">
                  <c:v>258</c:v>
                </c:pt>
                <c:pt idx="128">
                  <c:v>259.54998779296801</c:v>
                </c:pt>
                <c:pt idx="129">
                  <c:v>259.600006103515</c:v>
                </c:pt>
                <c:pt idx="130">
                  <c:v>258.25</c:v>
                </c:pt>
                <c:pt idx="131">
                  <c:v>251.14999389648401</c:v>
                </c:pt>
                <c:pt idx="132">
                  <c:v>253.94999694824199</c:v>
                </c:pt>
                <c:pt idx="133">
                  <c:v>260.89999389648398</c:v>
                </c:pt>
                <c:pt idx="134">
                  <c:v>247.94999694824199</c:v>
                </c:pt>
                <c:pt idx="135">
                  <c:v>260.39999389648398</c:v>
                </c:pt>
                <c:pt idx="136">
                  <c:v>258.04998779296801</c:v>
                </c:pt>
                <c:pt idx="137">
                  <c:v>259.95001220703102</c:v>
                </c:pt>
                <c:pt idx="138">
                  <c:v>252.19999694824199</c:v>
                </c:pt>
                <c:pt idx="139">
                  <c:v>254.30000305175699</c:v>
                </c:pt>
                <c:pt idx="140">
                  <c:v>254.30000305175699</c:v>
                </c:pt>
                <c:pt idx="141">
                  <c:v>251.44999694824199</c:v>
                </c:pt>
                <c:pt idx="142">
                  <c:v>246.55000305175699</c:v>
                </c:pt>
                <c:pt idx="143">
                  <c:v>245</c:v>
                </c:pt>
                <c:pt idx="144">
                  <c:v>244.55000305175699</c:v>
                </c:pt>
                <c:pt idx="145">
                  <c:v>250.600006103515</c:v>
                </c:pt>
                <c:pt idx="146">
                  <c:v>243.94999694824199</c:v>
                </c:pt>
                <c:pt idx="147">
                  <c:v>246.350006103515</c:v>
                </c:pt>
                <c:pt idx="148">
                  <c:v>247.75</c:v>
                </c:pt>
                <c:pt idx="149">
                  <c:v>254.89999389648401</c:v>
                </c:pt>
                <c:pt idx="150">
                  <c:v>254.80000305175699</c:v>
                </c:pt>
                <c:pt idx="151">
                  <c:v>259.45001220703102</c:v>
                </c:pt>
                <c:pt idx="152">
                  <c:v>257</c:v>
                </c:pt>
                <c:pt idx="153">
                  <c:v>259.39999389648398</c:v>
                </c:pt>
                <c:pt idx="154">
                  <c:v>260.95001220703102</c:v>
                </c:pt>
                <c:pt idx="155">
                  <c:v>262.600006103515</c:v>
                </c:pt>
                <c:pt idx="156">
                  <c:v>264.350006103515</c:v>
                </c:pt>
                <c:pt idx="157">
                  <c:v>260.20001220703102</c:v>
                </c:pt>
                <c:pt idx="158">
                  <c:v>271.79998779296801</c:v>
                </c:pt>
                <c:pt idx="159">
                  <c:v>277.39999389648398</c:v>
                </c:pt>
                <c:pt idx="160">
                  <c:v>275</c:v>
                </c:pt>
                <c:pt idx="161">
                  <c:v>274.29998779296801</c:v>
                </c:pt>
                <c:pt idx="162">
                  <c:v>279.25</c:v>
                </c:pt>
                <c:pt idx="163">
                  <c:v>275.45001220703102</c:v>
                </c:pt>
                <c:pt idx="164">
                  <c:v>275.04998779296801</c:v>
                </c:pt>
                <c:pt idx="165">
                  <c:v>267.29998779296801</c:v>
                </c:pt>
                <c:pt idx="166">
                  <c:v>289.45001220703102</c:v>
                </c:pt>
                <c:pt idx="167">
                  <c:v>290.25</c:v>
                </c:pt>
                <c:pt idx="168">
                  <c:v>289.29998779296801</c:v>
                </c:pt>
                <c:pt idx="169">
                  <c:v>289.14999389648398</c:v>
                </c:pt>
                <c:pt idx="170">
                  <c:v>288.70001220703102</c:v>
                </c:pt>
                <c:pt idx="171">
                  <c:v>286.95001220703102</c:v>
                </c:pt>
                <c:pt idx="172">
                  <c:v>292.600006103515</c:v>
                </c:pt>
                <c:pt idx="173">
                  <c:v>288.100006103515</c:v>
                </c:pt>
                <c:pt idx="174">
                  <c:v>287.850006103515</c:v>
                </c:pt>
                <c:pt idx="175">
                  <c:v>281.95001220703102</c:v>
                </c:pt>
                <c:pt idx="176">
                  <c:v>272.39999389648398</c:v>
                </c:pt>
                <c:pt idx="177">
                  <c:v>279.39999389648398</c:v>
                </c:pt>
                <c:pt idx="178">
                  <c:v>274.350006103515</c:v>
                </c:pt>
                <c:pt idx="179">
                  <c:v>274.70001220703102</c:v>
                </c:pt>
                <c:pt idx="180">
                  <c:v>267.350006103515</c:v>
                </c:pt>
                <c:pt idx="181">
                  <c:v>255.55000305175699</c:v>
                </c:pt>
                <c:pt idx="182">
                  <c:v>266</c:v>
                </c:pt>
                <c:pt idx="183">
                  <c:v>266.75</c:v>
                </c:pt>
                <c:pt idx="184">
                  <c:v>272.39999389648398</c:v>
                </c:pt>
                <c:pt idx="185">
                  <c:v>268.20001220703102</c:v>
                </c:pt>
                <c:pt idx="186">
                  <c:v>264.89999389648398</c:v>
                </c:pt>
                <c:pt idx="187">
                  <c:v>266.100006103515</c:v>
                </c:pt>
                <c:pt idx="188">
                  <c:v>266.79998779296801</c:v>
                </c:pt>
                <c:pt idx="189">
                  <c:v>272.95001220703102</c:v>
                </c:pt>
                <c:pt idx="190">
                  <c:v>275.29998779296801</c:v>
                </c:pt>
                <c:pt idx="191">
                  <c:v>280.89999389648398</c:v>
                </c:pt>
                <c:pt idx="192">
                  <c:v>282.600006103515</c:v>
                </c:pt>
                <c:pt idx="193">
                  <c:v>286.64999389648398</c:v>
                </c:pt>
                <c:pt idx="194">
                  <c:v>290.95001220703102</c:v>
                </c:pt>
                <c:pt idx="195">
                  <c:v>296.54998779296801</c:v>
                </c:pt>
                <c:pt idx="196">
                  <c:v>295.350006103515</c:v>
                </c:pt>
                <c:pt idx="197">
                  <c:v>294.600006103515</c:v>
                </c:pt>
                <c:pt idx="198">
                  <c:v>289.14999389648398</c:v>
                </c:pt>
                <c:pt idx="199">
                  <c:v>278.350006103515</c:v>
                </c:pt>
                <c:pt idx="200">
                  <c:v>286.04998779296801</c:v>
                </c:pt>
                <c:pt idx="201">
                  <c:v>290.5</c:v>
                </c:pt>
                <c:pt idx="202">
                  <c:v>280.25</c:v>
                </c:pt>
                <c:pt idx="203">
                  <c:v>276.14999389648398</c:v>
                </c:pt>
                <c:pt idx="204">
                  <c:v>278.70001220703102</c:v>
                </c:pt>
                <c:pt idx="205">
                  <c:v>280.70001220703102</c:v>
                </c:pt>
                <c:pt idx="206">
                  <c:v>269.20001220703102</c:v>
                </c:pt>
                <c:pt idx="207">
                  <c:v>267.5</c:v>
                </c:pt>
                <c:pt idx="208">
                  <c:v>278.79998779296801</c:v>
                </c:pt>
                <c:pt idx="209">
                  <c:v>284.25</c:v>
                </c:pt>
                <c:pt idx="210">
                  <c:v>290.25</c:v>
                </c:pt>
                <c:pt idx="211">
                  <c:v>282.70001220703102</c:v>
                </c:pt>
                <c:pt idx="212">
                  <c:v>281.100006103515</c:v>
                </c:pt>
                <c:pt idx="213">
                  <c:v>283.29998779296801</c:v>
                </c:pt>
                <c:pt idx="214">
                  <c:v>282.64999389648398</c:v>
                </c:pt>
                <c:pt idx="215">
                  <c:v>291.70001220703102</c:v>
                </c:pt>
                <c:pt idx="216">
                  <c:v>286.75</c:v>
                </c:pt>
                <c:pt idx="217">
                  <c:v>286.29998779296801</c:v>
                </c:pt>
                <c:pt idx="218">
                  <c:v>291.100006103515</c:v>
                </c:pt>
                <c:pt idx="219">
                  <c:v>284.89999389648398</c:v>
                </c:pt>
                <c:pt idx="220">
                  <c:v>294.95001220703102</c:v>
                </c:pt>
                <c:pt idx="221">
                  <c:v>311.75</c:v>
                </c:pt>
                <c:pt idx="222">
                  <c:v>297.54998779296801</c:v>
                </c:pt>
                <c:pt idx="223">
                  <c:v>282.04998779296801</c:v>
                </c:pt>
                <c:pt idx="224">
                  <c:v>298.39999389648398</c:v>
                </c:pt>
                <c:pt idx="225">
                  <c:v>306.850006103515</c:v>
                </c:pt>
                <c:pt idx="226">
                  <c:v>308.14999389648398</c:v>
                </c:pt>
                <c:pt idx="227">
                  <c:v>298.100006103515</c:v>
                </c:pt>
                <c:pt idx="228">
                  <c:v>303.350006103515</c:v>
                </c:pt>
                <c:pt idx="229">
                  <c:v>302.850006103515</c:v>
                </c:pt>
                <c:pt idx="230">
                  <c:v>301.25</c:v>
                </c:pt>
                <c:pt idx="231">
                  <c:v>299.54998779296801</c:v>
                </c:pt>
                <c:pt idx="232">
                  <c:v>295.350006103515</c:v>
                </c:pt>
                <c:pt idx="233">
                  <c:v>293.79998779296801</c:v>
                </c:pt>
                <c:pt idx="234">
                  <c:v>287.79998779296801</c:v>
                </c:pt>
                <c:pt idx="235">
                  <c:v>291.14999389648398</c:v>
                </c:pt>
                <c:pt idx="236">
                  <c:v>293.100006103515</c:v>
                </c:pt>
                <c:pt idx="237">
                  <c:v>287.64999389648398</c:v>
                </c:pt>
                <c:pt idx="238">
                  <c:v>274.64999389648398</c:v>
                </c:pt>
                <c:pt idx="239">
                  <c:v>276.39999389648398</c:v>
                </c:pt>
                <c:pt idx="240">
                  <c:v>277.54998779296801</c:v>
                </c:pt>
                <c:pt idx="241">
                  <c:v>285.600006103515</c:v>
                </c:pt>
                <c:pt idx="242">
                  <c:v>299.39999389648398</c:v>
                </c:pt>
                <c:pt idx="243">
                  <c:v>303.5</c:v>
                </c:pt>
                <c:pt idx="244">
                  <c:v>304.350006103515</c:v>
                </c:pt>
                <c:pt idx="245">
                  <c:v>306.350006103515</c:v>
                </c:pt>
                <c:pt idx="246">
                  <c:v>308.100006103515</c:v>
                </c:pt>
                <c:pt idx="247">
                  <c:v>309.14999389648398</c:v>
                </c:pt>
                <c:pt idx="248">
                  <c:v>305.600006103515</c:v>
                </c:pt>
                <c:pt idx="249">
                  <c:v>308.850006103515</c:v>
                </c:pt>
                <c:pt idx="250">
                  <c:v>299.45001220703102</c:v>
                </c:pt>
                <c:pt idx="251">
                  <c:v>308.45001220703102</c:v>
                </c:pt>
                <c:pt idx="252">
                  <c:v>311.04998779296801</c:v>
                </c:pt>
                <c:pt idx="253">
                  <c:v>311.5</c:v>
                </c:pt>
                <c:pt idx="254">
                  <c:v>312.100006103515</c:v>
                </c:pt>
                <c:pt idx="255">
                  <c:v>300.89999389648398</c:v>
                </c:pt>
                <c:pt idx="256">
                  <c:v>301.04998779296801</c:v>
                </c:pt>
                <c:pt idx="257">
                  <c:v>305.95001220703102</c:v>
                </c:pt>
                <c:pt idx="258">
                  <c:v>295.14999389648398</c:v>
                </c:pt>
                <c:pt idx="259">
                  <c:v>278.64999389648398</c:v>
                </c:pt>
                <c:pt idx="260">
                  <c:v>275.100006103515</c:v>
                </c:pt>
                <c:pt idx="261">
                  <c:v>276.75</c:v>
                </c:pt>
                <c:pt idx="262">
                  <c:v>275.75</c:v>
                </c:pt>
                <c:pt idx="263">
                  <c:v>274.350006103515</c:v>
                </c:pt>
                <c:pt idx="264">
                  <c:v>274.5</c:v>
                </c:pt>
                <c:pt idx="265">
                  <c:v>275.64999389648398</c:v>
                </c:pt>
                <c:pt idx="266">
                  <c:v>276.04998779296801</c:v>
                </c:pt>
                <c:pt idx="267">
                  <c:v>271.850006103515</c:v>
                </c:pt>
                <c:pt idx="268">
                  <c:v>266.64999389648398</c:v>
                </c:pt>
                <c:pt idx="269">
                  <c:v>267.25</c:v>
                </c:pt>
                <c:pt idx="270">
                  <c:v>271.850006103515</c:v>
                </c:pt>
                <c:pt idx="271">
                  <c:v>274.100006103515</c:v>
                </c:pt>
                <c:pt idx="272">
                  <c:v>272.350006103515</c:v>
                </c:pt>
                <c:pt idx="273">
                  <c:v>268.20001220703102</c:v>
                </c:pt>
                <c:pt idx="274">
                  <c:v>270.54998779296801</c:v>
                </c:pt>
                <c:pt idx="275">
                  <c:v>268.29998779296801</c:v>
                </c:pt>
                <c:pt idx="276">
                  <c:v>267</c:v>
                </c:pt>
                <c:pt idx="277">
                  <c:v>270.70001220703102</c:v>
                </c:pt>
                <c:pt idx="278">
                  <c:v>269.45001220703102</c:v>
                </c:pt>
                <c:pt idx="279">
                  <c:v>269.89999389648398</c:v>
                </c:pt>
                <c:pt idx="280">
                  <c:v>267.5</c:v>
                </c:pt>
                <c:pt idx="281">
                  <c:v>267.850006103515</c:v>
                </c:pt>
                <c:pt idx="282">
                  <c:v>267.39999389648398</c:v>
                </c:pt>
                <c:pt idx="283">
                  <c:v>266.54998779296801</c:v>
                </c:pt>
                <c:pt idx="284">
                  <c:v>274.45001220703102</c:v>
                </c:pt>
                <c:pt idx="285">
                  <c:v>270.04998779296801</c:v>
                </c:pt>
                <c:pt idx="286">
                  <c:v>272.29998779296801</c:v>
                </c:pt>
                <c:pt idx="287">
                  <c:v>273.20001220703102</c:v>
                </c:pt>
                <c:pt idx="288">
                  <c:v>271.95001220703102</c:v>
                </c:pt>
                <c:pt idx="289">
                  <c:v>273.04998779296801</c:v>
                </c:pt>
                <c:pt idx="290">
                  <c:v>287.75</c:v>
                </c:pt>
                <c:pt idx="291">
                  <c:v>289.25</c:v>
                </c:pt>
                <c:pt idx="292">
                  <c:v>288.100006103515</c:v>
                </c:pt>
                <c:pt idx="293">
                  <c:v>291.54998779296801</c:v>
                </c:pt>
                <c:pt idx="294">
                  <c:v>288.04998779296801</c:v>
                </c:pt>
                <c:pt idx="295">
                  <c:v>296.75</c:v>
                </c:pt>
                <c:pt idx="296">
                  <c:v>293.600006103515</c:v>
                </c:pt>
                <c:pt idx="297">
                  <c:v>288.75</c:v>
                </c:pt>
                <c:pt idx="298">
                  <c:v>287.95001220703102</c:v>
                </c:pt>
                <c:pt idx="299">
                  <c:v>284.04998779296801</c:v>
                </c:pt>
                <c:pt idx="300">
                  <c:v>281.100006103515</c:v>
                </c:pt>
                <c:pt idx="301">
                  <c:v>282.04998779296801</c:v>
                </c:pt>
                <c:pt idx="302">
                  <c:v>292</c:v>
                </c:pt>
                <c:pt idx="303">
                  <c:v>288.39999389648398</c:v>
                </c:pt>
                <c:pt idx="304">
                  <c:v>286.14999389648398</c:v>
                </c:pt>
                <c:pt idx="305">
                  <c:v>289.20001220703102</c:v>
                </c:pt>
                <c:pt idx="306">
                  <c:v>286.79998779296801</c:v>
                </c:pt>
                <c:pt idx="307">
                  <c:v>289.39999389648398</c:v>
                </c:pt>
                <c:pt idx="308">
                  <c:v>291.14999389648398</c:v>
                </c:pt>
                <c:pt idx="309">
                  <c:v>289.54998779296801</c:v>
                </c:pt>
                <c:pt idx="310">
                  <c:v>285.04998779296801</c:v>
                </c:pt>
                <c:pt idx="311">
                  <c:v>284.850006103515</c:v>
                </c:pt>
                <c:pt idx="312">
                  <c:v>289.25</c:v>
                </c:pt>
                <c:pt idx="313">
                  <c:v>288.20001220703102</c:v>
                </c:pt>
                <c:pt idx="314">
                  <c:v>287.5</c:v>
                </c:pt>
                <c:pt idx="315">
                  <c:v>289.100006103515</c:v>
                </c:pt>
                <c:pt idx="316">
                  <c:v>296.350006103515</c:v>
                </c:pt>
                <c:pt idx="317">
                  <c:v>304.20001220703102</c:v>
                </c:pt>
                <c:pt idx="318">
                  <c:v>303.600006103515</c:v>
                </c:pt>
                <c:pt idx="319">
                  <c:v>300.25</c:v>
                </c:pt>
                <c:pt idx="320">
                  <c:v>318.350006103515</c:v>
                </c:pt>
                <c:pt idx="321">
                  <c:v>329.64999389648398</c:v>
                </c:pt>
                <c:pt idx="322">
                  <c:v>336.5</c:v>
                </c:pt>
                <c:pt idx="323">
                  <c:v>329.04998779296801</c:v>
                </c:pt>
                <c:pt idx="324">
                  <c:v>344.39999389648398</c:v>
                </c:pt>
                <c:pt idx="325">
                  <c:v>348.79998779296801</c:v>
                </c:pt>
                <c:pt idx="326">
                  <c:v>342.54998779296801</c:v>
                </c:pt>
                <c:pt idx="327">
                  <c:v>336.39999389648398</c:v>
                </c:pt>
                <c:pt idx="328">
                  <c:v>330.70001220703102</c:v>
                </c:pt>
                <c:pt idx="329">
                  <c:v>340.70001220703102</c:v>
                </c:pt>
                <c:pt idx="330">
                  <c:v>340.64999389648398</c:v>
                </c:pt>
                <c:pt idx="331">
                  <c:v>364.39999389648398</c:v>
                </c:pt>
                <c:pt idx="332">
                  <c:v>372.04998779296801</c:v>
                </c:pt>
                <c:pt idx="333">
                  <c:v>368.20001220703102</c:v>
                </c:pt>
                <c:pt idx="334">
                  <c:v>358.100006103515</c:v>
                </c:pt>
                <c:pt idx="335">
                  <c:v>360.14999389648398</c:v>
                </c:pt>
                <c:pt idx="336">
                  <c:v>352.39999389648398</c:v>
                </c:pt>
                <c:pt idx="337">
                  <c:v>352.5</c:v>
                </c:pt>
                <c:pt idx="338">
                  <c:v>360.95001220703102</c:v>
                </c:pt>
                <c:pt idx="339">
                  <c:v>355</c:v>
                </c:pt>
                <c:pt idx="340">
                  <c:v>338.79998779296801</c:v>
                </c:pt>
                <c:pt idx="341">
                  <c:v>345.54998779296801</c:v>
                </c:pt>
                <c:pt idx="342">
                  <c:v>348.350006103515</c:v>
                </c:pt>
                <c:pt idx="343">
                  <c:v>344.600006103515</c:v>
                </c:pt>
                <c:pt idx="344">
                  <c:v>331.95001220703102</c:v>
                </c:pt>
                <c:pt idx="345">
                  <c:v>324</c:v>
                </c:pt>
                <c:pt idx="346">
                  <c:v>339.29998779296801</c:v>
                </c:pt>
                <c:pt idx="347">
                  <c:v>346.89999389648398</c:v>
                </c:pt>
                <c:pt idx="348">
                  <c:v>350.64999389648398</c:v>
                </c:pt>
                <c:pt idx="349">
                  <c:v>351.70001220703102</c:v>
                </c:pt>
                <c:pt idx="350">
                  <c:v>347.79998779296801</c:v>
                </c:pt>
                <c:pt idx="351">
                  <c:v>352.64999389648398</c:v>
                </c:pt>
                <c:pt idx="352">
                  <c:v>372.25</c:v>
                </c:pt>
                <c:pt idx="353">
                  <c:v>383.14999389648398</c:v>
                </c:pt>
                <c:pt idx="354">
                  <c:v>422.70001220703102</c:v>
                </c:pt>
                <c:pt idx="355">
                  <c:v>479.45001220703102</c:v>
                </c:pt>
                <c:pt idx="356">
                  <c:v>451.20001220703102</c:v>
                </c:pt>
                <c:pt idx="357">
                  <c:v>442.75</c:v>
                </c:pt>
                <c:pt idx="358">
                  <c:v>429.25</c:v>
                </c:pt>
                <c:pt idx="359">
                  <c:v>436</c:v>
                </c:pt>
                <c:pt idx="360">
                  <c:v>433.89999389648398</c:v>
                </c:pt>
                <c:pt idx="361">
                  <c:v>427.64999389648398</c:v>
                </c:pt>
                <c:pt idx="362">
                  <c:v>425.79998779296801</c:v>
                </c:pt>
                <c:pt idx="363">
                  <c:v>410.600006103515</c:v>
                </c:pt>
                <c:pt idx="364">
                  <c:v>395.89999389648398</c:v>
                </c:pt>
                <c:pt idx="365">
                  <c:v>418.850006103515</c:v>
                </c:pt>
                <c:pt idx="366">
                  <c:v>430.89999389648398</c:v>
                </c:pt>
                <c:pt idx="367">
                  <c:v>456.350006103515</c:v>
                </c:pt>
                <c:pt idx="368">
                  <c:v>459.100006103515</c:v>
                </c:pt>
                <c:pt idx="369">
                  <c:v>494.600006103515</c:v>
                </c:pt>
                <c:pt idx="370">
                  <c:v>474.5</c:v>
                </c:pt>
                <c:pt idx="371">
                  <c:v>478.14999389648398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E-440D-916F-39BC5169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2256"/>
        <c:axId val="203046520"/>
      </c:lineChart>
      <c:catAx>
        <c:axId val="2030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520"/>
        <c:crosses val="autoZero"/>
        <c:auto val="1"/>
        <c:lblAlgn val="ctr"/>
        <c:lblOffset val="100"/>
        <c:noMultiLvlLbl val="0"/>
      </c:catAx>
      <c:valAx>
        <c:axId val="2030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06214180500793"/>
          <c:y val="0.9271402884484955"/>
          <c:w val="0.41700619082548379"/>
          <c:h val="7.285971155150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1</xdr:row>
      <xdr:rowOff>127000</xdr:rowOff>
    </xdr:from>
    <xdr:to>
      <xdr:col>25</xdr:col>
      <xdr:colOff>2539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3710-F1DE-465B-A9FA-C150641D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3174</xdr:colOff>
      <xdr:row>18</xdr:row>
      <xdr:rowOff>12700</xdr:rowOff>
    </xdr:from>
    <xdr:to>
      <xdr:col>25</xdr:col>
      <xdr:colOff>2539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DAD53-4BEB-4B55-80F0-DCF42EF5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9524</xdr:colOff>
      <xdr:row>1</xdr:row>
      <xdr:rowOff>139700</xdr:rowOff>
    </xdr:from>
    <xdr:to>
      <xdr:col>34</xdr:col>
      <xdr:colOff>1269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AF70D-FA7E-4DB6-B7DB-8DCC1FDC5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3174</xdr:colOff>
      <xdr:row>18</xdr:row>
      <xdr:rowOff>12700</xdr:rowOff>
    </xdr:from>
    <xdr:to>
      <xdr:col>34</xdr:col>
      <xdr:colOff>2539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00ABE-A04E-45A9-8005-83FCD8AF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3174</xdr:colOff>
      <xdr:row>1</xdr:row>
      <xdr:rowOff>133350</xdr:rowOff>
    </xdr:from>
    <xdr:to>
      <xdr:col>43</xdr:col>
      <xdr:colOff>6349</xdr:colOff>
      <xdr:row>17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3C522-788D-4846-B72F-B8D851A9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3967</xdr:colOff>
      <xdr:row>1</xdr:row>
      <xdr:rowOff>132554</xdr:rowOff>
    </xdr:from>
    <xdr:to>
      <xdr:col>25</xdr:col>
      <xdr:colOff>7936</xdr:colOff>
      <xdr:row>16</xdr:row>
      <xdr:rowOff>182561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99EDC-58C0-4131-A39F-6AD2F4FEB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599280</xdr:colOff>
      <xdr:row>17</xdr:row>
      <xdr:rowOff>180180</xdr:rowOff>
    </xdr:from>
    <xdr:to>
      <xdr:col>24</xdr:col>
      <xdr:colOff>603249</xdr:colOff>
      <xdr:row>34</xdr:row>
      <xdr:rowOff>7936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2244B-E3B3-441F-937B-B74CBB0E5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11905</xdr:colOff>
      <xdr:row>1</xdr:row>
      <xdr:rowOff>108742</xdr:rowOff>
    </xdr:from>
    <xdr:to>
      <xdr:col>33</xdr:col>
      <xdr:colOff>603249</xdr:colOff>
      <xdr:row>16</xdr:row>
      <xdr:rowOff>182561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0C4FD-CB93-400A-B460-88B0A8343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607218</xdr:colOff>
      <xdr:row>17</xdr:row>
      <xdr:rowOff>180181</xdr:rowOff>
    </xdr:from>
    <xdr:to>
      <xdr:col>33</xdr:col>
      <xdr:colOff>603250</xdr:colOff>
      <xdr:row>33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900A0F-29CB-457E-A5DA-0C179DFE2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11904</xdr:colOff>
      <xdr:row>1</xdr:row>
      <xdr:rowOff>124618</xdr:rowOff>
    </xdr:from>
    <xdr:to>
      <xdr:col>43</xdr:col>
      <xdr:colOff>-1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C5BFF-6831-4578-AAE7-8000E7C1C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349250</xdr:colOff>
      <xdr:row>1</xdr:row>
      <xdr:rowOff>174625</xdr:rowOff>
    </xdr:from>
    <xdr:to>
      <xdr:col>24</xdr:col>
      <xdr:colOff>306389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0E38B-9FBD-4F90-BF7D-B1736644F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436562</xdr:colOff>
      <xdr:row>19</xdr:row>
      <xdr:rowOff>46038</xdr:rowOff>
    </xdr:from>
    <xdr:to>
      <xdr:col>24</xdr:col>
      <xdr:colOff>301625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3EAC0-5E9C-489F-9C63-80BEA68B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606425</xdr:colOff>
      <xdr:row>1</xdr:row>
      <xdr:rowOff>166688</xdr:rowOff>
    </xdr:from>
    <xdr:to>
      <xdr:col>32</xdr:col>
      <xdr:colOff>563562</xdr:colOff>
      <xdr:row>17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65DE0-C8CA-4E34-945D-9D35404F6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607219</xdr:colOff>
      <xdr:row>19</xdr:row>
      <xdr:rowOff>92869</xdr:rowOff>
    </xdr:from>
    <xdr:to>
      <xdr:col>33</xdr:col>
      <xdr:colOff>0</xdr:colOff>
      <xdr:row>35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EA6A8-EBE0-4EE8-B5FE-6494F533B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321469</xdr:colOff>
      <xdr:row>1</xdr:row>
      <xdr:rowOff>222250</xdr:rowOff>
    </xdr:from>
    <xdr:to>
      <xdr:col>41</xdr:col>
      <xdr:colOff>603250</xdr:colOff>
      <xdr:row>17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43E83A-D955-4A02-B2E2-682315788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337342</xdr:colOff>
      <xdr:row>19</xdr:row>
      <xdr:rowOff>116680</xdr:rowOff>
    </xdr:from>
    <xdr:to>
      <xdr:col>41</xdr:col>
      <xdr:colOff>603249</xdr:colOff>
      <xdr:row>35</xdr:row>
      <xdr:rowOff>103187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F28C8-BFEF-4CFB-98D0-EF332E9E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599720</xdr:colOff>
      <xdr:row>2</xdr:row>
      <xdr:rowOff>7759</xdr:rowOff>
    </xdr:from>
    <xdr:to>
      <xdr:col>24</xdr:col>
      <xdr:colOff>606777</xdr:colOff>
      <xdr:row>17</xdr:row>
      <xdr:rowOff>176388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63DF6-440B-4C29-B870-54CA48F6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599722</xdr:colOff>
      <xdr:row>19</xdr:row>
      <xdr:rowOff>706</xdr:rowOff>
    </xdr:from>
    <xdr:to>
      <xdr:col>25</xdr:col>
      <xdr:colOff>0</xdr:colOff>
      <xdr:row>34</xdr:row>
      <xdr:rowOff>176389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45408-3C22-436E-BD75-6DEFACC4C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14111</xdr:rowOff>
    </xdr:from>
    <xdr:to>
      <xdr:col>34</xdr:col>
      <xdr:colOff>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F45E5-1184-4316-BD03-FA4C513D2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592666</xdr:colOff>
      <xdr:row>18</xdr:row>
      <xdr:rowOff>177094</xdr:rowOff>
    </xdr:from>
    <xdr:to>
      <xdr:col>33</xdr:col>
      <xdr:colOff>606777</xdr:colOff>
      <xdr:row>35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4BE99-B5B7-46F0-9D02-6708C7CF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7054</xdr:colOff>
      <xdr:row>2</xdr:row>
      <xdr:rowOff>7760</xdr:rowOff>
    </xdr:from>
    <xdr:to>
      <xdr:col>43</xdr:col>
      <xdr:colOff>7055</xdr:colOff>
      <xdr:row>18</xdr:row>
      <xdr:rowOff>14110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14DEA-B660-47C1-A8CD-4EE600A5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134936</xdr:rowOff>
    </xdr:from>
    <xdr:to>
      <xdr:col>25</xdr:col>
      <xdr:colOff>0</xdr:colOff>
      <xdr:row>17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D0B9C-46E6-4573-8877-743ACE118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</xdr:colOff>
      <xdr:row>17</xdr:row>
      <xdr:rowOff>180180</xdr:rowOff>
    </xdr:from>
    <xdr:to>
      <xdr:col>24</xdr:col>
      <xdr:colOff>603250</xdr:colOff>
      <xdr:row>34</xdr:row>
      <xdr:rowOff>7936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3DBB9-66BA-42EA-97E0-B3AC47D5A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7056</xdr:colOff>
      <xdr:row>1</xdr:row>
      <xdr:rowOff>127705</xdr:rowOff>
    </xdr:from>
    <xdr:to>
      <xdr:col>33</xdr:col>
      <xdr:colOff>599722</xdr:colOff>
      <xdr:row>17</xdr:row>
      <xdr:rowOff>14111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4B854-50E1-4464-B560-5FA280D1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7054</xdr:colOff>
      <xdr:row>18</xdr:row>
      <xdr:rowOff>7761</xdr:rowOff>
    </xdr:from>
    <xdr:to>
      <xdr:col>34</xdr:col>
      <xdr:colOff>7055</xdr:colOff>
      <xdr:row>34</xdr:row>
      <xdr:rowOff>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D310D-EEFF-4A87-8405-C663A4593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112888</xdr:rowOff>
    </xdr:from>
    <xdr:to>
      <xdr:col>43</xdr:col>
      <xdr:colOff>19403</xdr:colOff>
      <xdr:row>16</xdr:row>
      <xdr:rowOff>181327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15281-35FB-4D19-B0AB-44C90C31E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1</xdr:row>
      <xdr:rowOff>133350</xdr:rowOff>
    </xdr:from>
    <xdr:to>
      <xdr:col>24</xdr:col>
      <xdr:colOff>603249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B93D0-CE50-4E84-84B4-06E082768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606424</xdr:colOff>
      <xdr:row>18</xdr:row>
      <xdr:rowOff>6350</xdr:rowOff>
    </xdr:from>
    <xdr:to>
      <xdr:col>24</xdr:col>
      <xdr:colOff>603249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4C1CD-FC45-4327-A798-65547A04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9524</xdr:colOff>
      <xdr:row>1</xdr:row>
      <xdr:rowOff>120650</xdr:rowOff>
    </xdr:from>
    <xdr:to>
      <xdr:col>33</xdr:col>
      <xdr:colOff>603249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5894C-0468-424D-8003-4CBBFF54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9524</xdr:colOff>
      <xdr:row>18</xdr:row>
      <xdr:rowOff>12700</xdr:rowOff>
    </xdr:from>
    <xdr:to>
      <xdr:col>33</xdr:col>
      <xdr:colOff>609599</xdr:colOff>
      <xdr:row>34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1F8ED-2455-44AF-B534-D4120A36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3174</xdr:colOff>
      <xdr:row>1</xdr:row>
      <xdr:rowOff>133350</xdr:rowOff>
    </xdr:from>
    <xdr:to>
      <xdr:col>42</xdr:col>
      <xdr:colOff>603249</xdr:colOff>
      <xdr:row>17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056952-709F-43E5-BD27-357FD7B3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1</xdr:row>
      <xdr:rowOff>127000</xdr:rowOff>
    </xdr:from>
    <xdr:to>
      <xdr:col>25</xdr:col>
      <xdr:colOff>12699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46851-C007-4459-A1E5-FA897474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3174</xdr:colOff>
      <xdr:row>18</xdr:row>
      <xdr:rowOff>12700</xdr:rowOff>
    </xdr:from>
    <xdr:to>
      <xdr:col>24</xdr:col>
      <xdr:colOff>603249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5F6D8-8A46-4DD6-94D1-EA2ECAB16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9524</xdr:colOff>
      <xdr:row>1</xdr:row>
      <xdr:rowOff>133350</xdr:rowOff>
    </xdr:from>
    <xdr:to>
      <xdr:col>34</xdr:col>
      <xdr:colOff>6349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D2691-4061-47A3-9AC7-DBC0C041E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22224</xdr:colOff>
      <xdr:row>18</xdr:row>
      <xdr:rowOff>12700</xdr:rowOff>
    </xdr:from>
    <xdr:to>
      <xdr:col>33</xdr:col>
      <xdr:colOff>609599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15FDA5-3B11-4764-B489-0265FF21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3174</xdr:colOff>
      <xdr:row>1</xdr:row>
      <xdr:rowOff>133350</xdr:rowOff>
    </xdr:from>
    <xdr:to>
      <xdr:col>42</xdr:col>
      <xdr:colOff>609599</xdr:colOff>
      <xdr:row>17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562721-1059-42F9-9A7A-3A9B9C47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606776</xdr:colOff>
      <xdr:row>1</xdr:row>
      <xdr:rowOff>141816</xdr:rowOff>
    </xdr:from>
    <xdr:to>
      <xdr:col>24</xdr:col>
      <xdr:colOff>606776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C98F-6D0C-4BC6-8427-C0DBAC88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705</xdr:rowOff>
    </xdr:from>
    <xdr:to>
      <xdr:col>25</xdr:col>
      <xdr:colOff>0</xdr:colOff>
      <xdr:row>34</xdr:row>
      <xdr:rowOff>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B3E63-4748-4658-A5F0-91298AE4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7054</xdr:colOff>
      <xdr:row>1</xdr:row>
      <xdr:rowOff>134760</xdr:rowOff>
    </xdr:from>
    <xdr:to>
      <xdr:col>33</xdr:col>
      <xdr:colOff>606776</xdr:colOff>
      <xdr:row>17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4A7F9-CA4E-4EE1-892D-EA1B2337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7054</xdr:colOff>
      <xdr:row>18</xdr:row>
      <xdr:rowOff>7760</xdr:rowOff>
    </xdr:from>
    <xdr:to>
      <xdr:col>33</xdr:col>
      <xdr:colOff>606776</xdr:colOff>
      <xdr:row>33</xdr:row>
      <xdr:rowOff>176388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A3C72-0977-4E42-A5F3-1662985D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141817</xdr:rowOff>
    </xdr:from>
    <xdr:to>
      <xdr:col>43</xdr:col>
      <xdr:colOff>7056</xdr:colOff>
      <xdr:row>17</xdr:row>
      <xdr:rowOff>14111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69CFC-E508-4F28-BEC2-E8FCC972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106538</xdr:rowOff>
    </xdr:from>
    <xdr:to>
      <xdr:col>24</xdr:col>
      <xdr:colOff>599722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A2BB-7FA9-4210-B0C6-FA2DD1257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606776</xdr:colOff>
      <xdr:row>17</xdr:row>
      <xdr:rowOff>177093</xdr:rowOff>
    </xdr:from>
    <xdr:to>
      <xdr:col>24</xdr:col>
      <xdr:colOff>606777</xdr:colOff>
      <xdr:row>34</xdr:row>
      <xdr:rowOff>7055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03CEF-CC5B-4349-B95E-84E903CCE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606776</xdr:colOff>
      <xdr:row>1</xdr:row>
      <xdr:rowOff>120649</xdr:rowOff>
    </xdr:from>
    <xdr:to>
      <xdr:col>33</xdr:col>
      <xdr:colOff>606777</xdr:colOff>
      <xdr:row>17</xdr:row>
      <xdr:rowOff>7054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DC349-E237-4498-8DE0-523AE296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606776</xdr:colOff>
      <xdr:row>18</xdr:row>
      <xdr:rowOff>706</xdr:rowOff>
    </xdr:from>
    <xdr:to>
      <xdr:col>33</xdr:col>
      <xdr:colOff>606777</xdr:colOff>
      <xdr:row>33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2CEE2D-A8C5-4FE9-9F17-9E3F0275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120649</xdr:rowOff>
    </xdr:from>
    <xdr:to>
      <xdr:col>43</xdr:col>
      <xdr:colOff>14110</xdr:colOff>
      <xdr:row>17</xdr:row>
      <xdr:rowOff>7054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635A0-2A62-4FE5-AC70-CB3FE4F6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3174</xdr:colOff>
      <xdr:row>1</xdr:row>
      <xdr:rowOff>107950</xdr:rowOff>
    </xdr:from>
    <xdr:to>
      <xdr:col>24</xdr:col>
      <xdr:colOff>609599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A0C39-6A7B-4F92-96AB-449F40813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606424</xdr:colOff>
      <xdr:row>18</xdr:row>
      <xdr:rowOff>12700</xdr:rowOff>
    </xdr:from>
    <xdr:to>
      <xdr:col>24</xdr:col>
      <xdr:colOff>609599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086DD-860A-4AC5-B9DE-55AE40D17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9524</xdr:colOff>
      <xdr:row>1</xdr:row>
      <xdr:rowOff>107950</xdr:rowOff>
    </xdr:from>
    <xdr:to>
      <xdr:col>33</xdr:col>
      <xdr:colOff>609599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521A9-A54D-461E-91E7-FA0C8B0A2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606424</xdr:colOff>
      <xdr:row>18</xdr:row>
      <xdr:rowOff>0</xdr:rowOff>
    </xdr:from>
    <xdr:to>
      <xdr:col>34</xdr:col>
      <xdr:colOff>12699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E88C5D-3A89-480C-AFF3-04F9F8CB2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3174</xdr:colOff>
      <xdr:row>1</xdr:row>
      <xdr:rowOff>114300</xdr:rowOff>
    </xdr:from>
    <xdr:to>
      <xdr:col>43</xdr:col>
      <xdr:colOff>6349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E751B1-7DC2-4E89-97B4-17AE3111C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134760</xdr:rowOff>
    </xdr:from>
    <xdr:to>
      <xdr:col>25</xdr:col>
      <xdr:colOff>7055</xdr:colOff>
      <xdr:row>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0E303-7817-4E01-A32F-FD227F0E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7055</xdr:colOff>
      <xdr:row>18</xdr:row>
      <xdr:rowOff>7761</xdr:rowOff>
    </xdr:from>
    <xdr:to>
      <xdr:col>24</xdr:col>
      <xdr:colOff>599721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46F2F-45C0-4F73-A740-59CA1492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7055</xdr:colOff>
      <xdr:row>1</xdr:row>
      <xdr:rowOff>127704</xdr:rowOff>
    </xdr:from>
    <xdr:to>
      <xdr:col>33</xdr:col>
      <xdr:colOff>599721</xdr:colOff>
      <xdr:row>17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DB70F-0A5F-46BA-A163-5BDB8BAB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7054</xdr:colOff>
      <xdr:row>18</xdr:row>
      <xdr:rowOff>704</xdr:rowOff>
    </xdr:from>
    <xdr:to>
      <xdr:col>34</xdr:col>
      <xdr:colOff>7054</xdr:colOff>
      <xdr:row>33</xdr:row>
      <xdr:rowOff>176388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AE014-5EA3-438E-8319-C3DABD1E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</xdr:colOff>
      <xdr:row>1</xdr:row>
      <xdr:rowOff>134760</xdr:rowOff>
    </xdr:from>
    <xdr:to>
      <xdr:col>43</xdr:col>
      <xdr:colOff>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5766B3-0E91-4ECC-8116-57C71ADC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showGridLines="0" tabSelected="1" workbookViewId="0"/>
  </sheetViews>
  <sheetFormatPr defaultRowHeight="14.4" x14ac:dyDescent="0.3"/>
  <cols>
    <col min="1" max="1" width="16" bestFit="1" customWidth="1"/>
    <col min="5" max="5" width="16.6640625" bestFit="1" customWidth="1"/>
    <col min="6" max="6" width="12.6640625" style="95" bestFit="1" customWidth="1"/>
    <col min="7" max="7" width="12.6640625" style="95" customWidth="1"/>
    <col min="9" max="9" width="17.77734375" style="96" bestFit="1" customWidth="1"/>
    <col min="10" max="10" width="12.6640625" style="95" bestFit="1" customWidth="1"/>
    <col min="13" max="13" width="16.6640625" bestFit="1" customWidth="1"/>
    <col min="14" max="14" width="12.44140625" style="95" bestFit="1" customWidth="1"/>
    <col min="17" max="17" width="12.44140625" bestFit="1" customWidth="1"/>
  </cols>
  <sheetData>
    <row r="1" spans="1:17" x14ac:dyDescent="0.3">
      <c r="A1" s="1"/>
      <c r="B1" s="1"/>
      <c r="C1" s="1"/>
      <c r="D1" s="1"/>
      <c r="E1" s="1"/>
      <c r="F1" s="84"/>
      <c r="G1" s="84"/>
      <c r="H1" s="1"/>
      <c r="I1" s="85"/>
      <c r="J1" s="84"/>
      <c r="K1" s="1"/>
      <c r="L1" s="1"/>
      <c r="M1" s="1"/>
      <c r="N1" s="84"/>
      <c r="O1" s="1"/>
      <c r="P1" s="1"/>
      <c r="Q1" s="1"/>
    </row>
    <row r="2" spans="1:17" x14ac:dyDescent="0.3">
      <c r="A2" s="86" t="s">
        <v>0</v>
      </c>
      <c r="B2" s="86" t="s">
        <v>1</v>
      </c>
      <c r="C2" s="1"/>
      <c r="D2" s="1"/>
      <c r="E2" s="1"/>
      <c r="F2" s="84"/>
      <c r="G2" s="84"/>
      <c r="H2" s="1"/>
      <c r="I2" s="85"/>
      <c r="J2" s="84"/>
      <c r="K2" s="1"/>
      <c r="L2" s="1"/>
      <c r="M2" s="1"/>
      <c r="N2" s="84"/>
      <c r="O2" s="1"/>
      <c r="P2" s="1"/>
      <c r="Q2" s="87" t="s">
        <v>123</v>
      </c>
    </row>
    <row r="3" spans="1:17" x14ac:dyDescent="0.3">
      <c r="A3" s="86" t="s">
        <v>2</v>
      </c>
      <c r="B3" s="86"/>
      <c r="C3" s="1"/>
      <c r="E3" s="88" t="s">
        <v>3</v>
      </c>
      <c r="F3" s="89" t="s">
        <v>4</v>
      </c>
      <c r="G3" s="84"/>
      <c r="H3" s="1"/>
      <c r="I3" s="90" t="s">
        <v>5</v>
      </c>
      <c r="J3" s="89" t="s">
        <v>4</v>
      </c>
      <c r="K3" s="1"/>
      <c r="L3" s="1"/>
      <c r="M3" s="88" t="s">
        <v>6</v>
      </c>
      <c r="N3" s="89" t="s">
        <v>4</v>
      </c>
      <c r="P3" s="1" t="s">
        <v>7</v>
      </c>
      <c r="Q3" s="91" t="s">
        <v>8</v>
      </c>
    </row>
    <row r="4" spans="1:17" x14ac:dyDescent="0.3">
      <c r="A4" s="86" t="s">
        <v>9</v>
      </c>
      <c r="B4" s="86"/>
      <c r="C4" s="1"/>
      <c r="E4" s="91" t="s">
        <v>10</v>
      </c>
      <c r="F4" s="92">
        <v>448640.22</v>
      </c>
      <c r="G4" s="84"/>
      <c r="H4" s="1"/>
      <c r="I4" s="93" t="s">
        <v>11</v>
      </c>
      <c r="J4" s="92">
        <v>546373.94999999995</v>
      </c>
      <c r="K4" s="1" t="s">
        <v>12</v>
      </c>
      <c r="L4" s="1"/>
      <c r="M4" s="91" t="s">
        <v>13</v>
      </c>
      <c r="N4" s="92">
        <v>843374.98</v>
      </c>
      <c r="P4" s="1" t="s">
        <v>7</v>
      </c>
      <c r="Q4" s="91" t="s">
        <v>14</v>
      </c>
    </row>
    <row r="5" spans="1:17" x14ac:dyDescent="0.3">
      <c r="A5" s="1"/>
      <c r="B5" s="1"/>
      <c r="C5" s="1"/>
      <c r="D5" s="1"/>
      <c r="E5" s="91" t="s">
        <v>15</v>
      </c>
      <c r="F5" s="92">
        <v>843374.98</v>
      </c>
      <c r="G5" s="84"/>
      <c r="H5" s="1"/>
      <c r="I5" s="93" t="s">
        <v>16</v>
      </c>
      <c r="J5" s="92">
        <v>267465</v>
      </c>
      <c r="K5" s="1"/>
      <c r="L5" s="1"/>
      <c r="M5" s="91" t="s">
        <v>17</v>
      </c>
      <c r="N5" s="92">
        <v>558655.78</v>
      </c>
      <c r="O5" s="1"/>
      <c r="P5" s="1" t="s">
        <v>7</v>
      </c>
      <c r="Q5" s="91" t="s">
        <v>18</v>
      </c>
    </row>
    <row r="6" spans="1:17" x14ac:dyDescent="0.3">
      <c r="A6" s="1"/>
      <c r="B6" s="1"/>
      <c r="C6" s="1"/>
      <c r="D6" s="1"/>
      <c r="E6" s="91" t="s">
        <v>19</v>
      </c>
      <c r="F6" s="92">
        <v>357701.06</v>
      </c>
      <c r="G6" s="84"/>
      <c r="H6" s="1"/>
      <c r="I6" s="93" t="s">
        <v>20</v>
      </c>
      <c r="J6" s="92">
        <v>182941.59</v>
      </c>
      <c r="K6" s="1"/>
      <c r="L6" s="1"/>
      <c r="M6" s="91" t="s">
        <v>21</v>
      </c>
      <c r="N6" s="92">
        <v>469586.31</v>
      </c>
      <c r="O6" s="1"/>
      <c r="P6" s="1" t="s">
        <v>7</v>
      </c>
      <c r="Q6" s="91" t="s">
        <v>22</v>
      </c>
    </row>
    <row r="7" spans="1:17" x14ac:dyDescent="0.3">
      <c r="A7" s="94"/>
      <c r="B7" s="94"/>
      <c r="C7" s="1"/>
      <c r="D7" s="1"/>
      <c r="E7" s="91" t="s">
        <v>23</v>
      </c>
      <c r="F7" s="92">
        <v>218576.54</v>
      </c>
      <c r="G7" s="84"/>
      <c r="H7" s="1"/>
      <c r="I7" s="93" t="s">
        <v>24</v>
      </c>
      <c r="J7" s="92">
        <v>97506.12</v>
      </c>
      <c r="K7" s="1"/>
      <c r="L7" s="1"/>
      <c r="M7" s="91" t="s">
        <v>25</v>
      </c>
      <c r="N7" s="92">
        <v>448640.22</v>
      </c>
      <c r="O7" s="1"/>
      <c r="P7" s="1"/>
      <c r="Q7" s="1"/>
    </row>
    <row r="8" spans="1:17" x14ac:dyDescent="0.3">
      <c r="A8" s="94"/>
      <c r="B8" s="94"/>
      <c r="C8" s="1"/>
      <c r="D8" s="1"/>
      <c r="E8" s="91" t="s">
        <v>17</v>
      </c>
      <c r="F8" s="92">
        <v>558655.78</v>
      </c>
      <c r="G8" s="84"/>
      <c r="H8" s="1"/>
      <c r="I8" s="93" t="s">
        <v>26</v>
      </c>
      <c r="J8" s="92">
        <v>91132.43</v>
      </c>
      <c r="K8" s="1"/>
      <c r="L8" s="1"/>
      <c r="M8" s="91" t="s">
        <v>27</v>
      </c>
      <c r="N8" s="92">
        <v>445075.38</v>
      </c>
      <c r="O8" s="1"/>
      <c r="P8" s="1"/>
      <c r="Q8" s="1"/>
    </row>
    <row r="9" spans="1:17" x14ac:dyDescent="0.3">
      <c r="A9" s="94"/>
      <c r="B9" s="94"/>
      <c r="C9" s="1"/>
      <c r="D9" s="1"/>
      <c r="E9" s="1"/>
      <c r="F9" s="84"/>
      <c r="G9" s="84"/>
      <c r="H9" s="1"/>
      <c r="I9" s="85"/>
      <c r="J9" s="84"/>
      <c r="K9" s="1"/>
      <c r="L9" s="1"/>
      <c r="M9" s="1"/>
      <c r="N9" s="84"/>
      <c r="O9" s="1"/>
      <c r="P9" s="1"/>
      <c r="Q9" s="1"/>
    </row>
    <row r="10" spans="1:17" x14ac:dyDescent="0.3">
      <c r="A10" s="94"/>
      <c r="B10" s="94"/>
      <c r="C10" s="1"/>
      <c r="D10" s="1"/>
      <c r="E10" s="88" t="s">
        <v>28</v>
      </c>
      <c r="F10" s="89" t="s">
        <v>4</v>
      </c>
      <c r="G10" s="84"/>
      <c r="H10" s="1"/>
      <c r="I10" s="90" t="s">
        <v>29</v>
      </c>
      <c r="J10" s="89" t="s">
        <v>4</v>
      </c>
      <c r="K10" s="1"/>
      <c r="L10" s="1"/>
      <c r="M10" s="88" t="s">
        <v>30</v>
      </c>
      <c r="N10" s="89" t="s">
        <v>4</v>
      </c>
      <c r="O10" s="1"/>
      <c r="P10" s="1"/>
      <c r="Q10" s="1"/>
    </row>
    <row r="11" spans="1:17" x14ac:dyDescent="0.3">
      <c r="A11" s="1"/>
      <c r="B11" s="1"/>
      <c r="C11" s="1"/>
      <c r="E11" s="91" t="s">
        <v>32</v>
      </c>
      <c r="F11" s="92">
        <v>97799.57</v>
      </c>
      <c r="G11" s="1" t="s">
        <v>31</v>
      </c>
      <c r="H11" s="1"/>
      <c r="I11" s="93" t="s">
        <v>33</v>
      </c>
      <c r="J11" s="92">
        <v>194046.22</v>
      </c>
      <c r="K11" s="1"/>
      <c r="L11" s="1"/>
      <c r="M11" s="91" t="s">
        <v>34</v>
      </c>
      <c r="N11" s="92">
        <v>27792.52</v>
      </c>
      <c r="O11" s="1" t="s">
        <v>31</v>
      </c>
      <c r="P11" s="1"/>
    </row>
    <row r="12" spans="1:17" x14ac:dyDescent="0.3">
      <c r="A12" s="1"/>
      <c r="B12" s="1"/>
      <c r="C12" s="1"/>
      <c r="D12" s="1"/>
      <c r="E12" s="91" t="s">
        <v>35</v>
      </c>
      <c r="F12" s="92">
        <v>50005.8</v>
      </c>
      <c r="G12" s="84"/>
      <c r="H12" s="1"/>
      <c r="I12" s="93" t="s">
        <v>36</v>
      </c>
      <c r="J12" s="92">
        <v>110949.94</v>
      </c>
      <c r="K12" s="1"/>
      <c r="L12" s="1"/>
      <c r="M12" s="91" t="s">
        <v>37</v>
      </c>
      <c r="N12" s="92">
        <v>19509.16</v>
      </c>
      <c r="O12" s="1"/>
      <c r="P12" s="1"/>
      <c r="Q12" s="1"/>
    </row>
    <row r="13" spans="1:17" x14ac:dyDescent="0.3">
      <c r="A13" s="1"/>
      <c r="B13" s="1"/>
      <c r="C13" s="1"/>
      <c r="D13" s="1"/>
      <c r="E13" s="91" t="s">
        <v>38</v>
      </c>
      <c r="F13" s="92">
        <v>33902.269999999997</v>
      </c>
      <c r="G13" s="84"/>
      <c r="H13" s="1"/>
      <c r="I13" s="93" t="s">
        <v>39</v>
      </c>
      <c r="J13" s="92">
        <v>74823.53</v>
      </c>
      <c r="K13" s="1"/>
      <c r="L13" s="1"/>
      <c r="M13" s="91" t="s">
        <v>40</v>
      </c>
      <c r="N13" s="92">
        <v>9370.85</v>
      </c>
      <c r="O13" s="1"/>
      <c r="P13" s="1"/>
      <c r="Q13" s="1"/>
    </row>
    <row r="14" spans="1:17" x14ac:dyDescent="0.3">
      <c r="A14" s="1"/>
      <c r="B14" s="1"/>
      <c r="C14" s="1"/>
      <c r="D14" s="1"/>
      <c r="E14" s="91" t="s">
        <v>41</v>
      </c>
      <c r="F14" s="92">
        <v>20231.490000000002</v>
      </c>
      <c r="G14" s="84"/>
      <c r="H14" s="1"/>
      <c r="I14" s="93" t="s">
        <v>42</v>
      </c>
      <c r="J14" s="92">
        <v>69986.820000000007</v>
      </c>
      <c r="K14" s="1"/>
      <c r="L14" s="1"/>
      <c r="M14" s="91" t="s">
        <v>43</v>
      </c>
      <c r="N14" s="92">
        <v>9077.5400000000009</v>
      </c>
      <c r="O14" s="1"/>
      <c r="P14" s="1"/>
      <c r="Q14" s="1"/>
    </row>
    <row r="15" spans="1:17" x14ac:dyDescent="0.3">
      <c r="A15" s="1"/>
      <c r="B15" s="1"/>
      <c r="C15" s="1"/>
      <c r="D15" s="1"/>
      <c r="E15" s="91" t="s">
        <v>44</v>
      </c>
      <c r="F15" s="92">
        <v>17063.150000000001</v>
      </c>
      <c r="G15" s="84"/>
      <c r="H15" s="1"/>
      <c r="I15" s="93" t="s">
        <v>45</v>
      </c>
      <c r="J15" s="92">
        <v>53561.53</v>
      </c>
      <c r="K15" s="1"/>
      <c r="L15" s="1"/>
      <c r="M15" s="91" t="s">
        <v>46</v>
      </c>
      <c r="N15" s="92">
        <v>9045.64</v>
      </c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84"/>
      <c r="G16" s="84"/>
      <c r="H16" s="1"/>
      <c r="I16" s="85"/>
      <c r="J16" s="84"/>
      <c r="K16" s="1"/>
      <c r="L16" s="1"/>
      <c r="M16" s="1"/>
      <c r="N16" s="84"/>
      <c r="O16" s="1"/>
      <c r="P16" s="1"/>
      <c r="Q16" s="1"/>
    </row>
    <row r="17" spans="1:17" x14ac:dyDescent="0.3">
      <c r="A17" s="1"/>
      <c r="B17" s="1"/>
      <c r="C17" s="1"/>
      <c r="D17" s="1"/>
      <c r="E17" s="88" t="s">
        <v>47</v>
      </c>
      <c r="F17" s="89" t="s">
        <v>48</v>
      </c>
      <c r="G17" s="84"/>
      <c r="H17" s="1"/>
      <c r="I17" s="90" t="s">
        <v>49</v>
      </c>
      <c r="J17" s="89" t="s">
        <v>4</v>
      </c>
      <c r="K17" s="1"/>
      <c r="L17" s="1"/>
      <c r="M17" s="88" t="s">
        <v>50</v>
      </c>
      <c r="N17" s="89" t="s">
        <v>4</v>
      </c>
      <c r="O17" s="1"/>
      <c r="P17" s="1"/>
      <c r="Q17" s="1"/>
    </row>
    <row r="18" spans="1:17" x14ac:dyDescent="0.3">
      <c r="A18" s="1"/>
      <c r="B18" s="1"/>
      <c r="C18" s="1"/>
      <c r="D18" s="1"/>
      <c r="E18" s="91" t="s">
        <v>51</v>
      </c>
      <c r="F18" s="92">
        <v>1676037.42</v>
      </c>
      <c r="G18" s="84"/>
      <c r="H18" s="1"/>
      <c r="I18" s="93" t="s">
        <v>52</v>
      </c>
      <c r="J18" s="92">
        <v>1418031.3</v>
      </c>
      <c r="K18" s="1"/>
      <c r="L18" s="1"/>
      <c r="M18" s="91" t="s">
        <v>53</v>
      </c>
      <c r="N18" s="92">
        <v>201083.78</v>
      </c>
      <c r="O18" s="1" t="s">
        <v>54</v>
      </c>
      <c r="P18" s="1"/>
      <c r="Q18" s="1"/>
    </row>
    <row r="19" spans="1:17" x14ac:dyDescent="0.3">
      <c r="A19" s="1"/>
      <c r="B19" s="1"/>
      <c r="C19" s="1"/>
      <c r="D19" s="1"/>
      <c r="E19" s="91" t="s">
        <v>55</v>
      </c>
      <c r="F19" s="92">
        <v>388651.65</v>
      </c>
      <c r="G19" s="84"/>
      <c r="H19" s="1"/>
      <c r="I19" s="93" t="s">
        <v>56</v>
      </c>
      <c r="J19" s="92">
        <v>750997.2</v>
      </c>
      <c r="K19" s="1"/>
      <c r="L19" s="1"/>
      <c r="M19" s="91" t="s">
        <v>57</v>
      </c>
      <c r="N19" s="92">
        <v>161047.31</v>
      </c>
      <c r="O19" s="1"/>
      <c r="P19" s="1"/>
      <c r="Q19" s="1"/>
    </row>
    <row r="20" spans="1:17" x14ac:dyDescent="0.3">
      <c r="A20" s="1"/>
      <c r="B20" s="1"/>
      <c r="C20" s="1"/>
      <c r="D20" s="1"/>
      <c r="E20" s="91" t="s">
        <v>58</v>
      </c>
      <c r="F20" s="92">
        <v>274800.55</v>
      </c>
      <c r="G20" s="84"/>
      <c r="H20" s="1"/>
      <c r="I20" s="93" t="s">
        <v>59</v>
      </c>
      <c r="J20" s="92">
        <v>331646.81</v>
      </c>
      <c r="K20" s="1"/>
      <c r="L20" s="1"/>
      <c r="M20" s="91" t="s">
        <v>60</v>
      </c>
      <c r="N20" s="92">
        <v>142900.34</v>
      </c>
      <c r="O20" s="1"/>
      <c r="P20" s="1"/>
      <c r="Q20" s="1"/>
    </row>
    <row r="21" spans="1:17" x14ac:dyDescent="0.3">
      <c r="A21" s="1"/>
      <c r="B21" s="1"/>
      <c r="C21" s="1"/>
      <c r="D21" s="1"/>
      <c r="E21" s="91" t="s">
        <v>61</v>
      </c>
      <c r="F21" s="92">
        <v>212390.08</v>
      </c>
      <c r="G21" s="84"/>
      <c r="H21" s="1"/>
      <c r="I21" s="93" t="s">
        <v>62</v>
      </c>
      <c r="J21" s="92">
        <v>316942.51</v>
      </c>
      <c r="K21" s="1"/>
      <c r="L21" s="1"/>
      <c r="M21" s="91" t="s">
        <v>63</v>
      </c>
      <c r="N21" s="92">
        <v>137745.4</v>
      </c>
      <c r="O21" s="1"/>
      <c r="P21" s="1"/>
      <c r="Q21" s="1"/>
    </row>
    <row r="22" spans="1:17" x14ac:dyDescent="0.3">
      <c r="A22" s="1"/>
      <c r="B22" s="1"/>
      <c r="C22" s="1"/>
      <c r="D22" s="1"/>
      <c r="E22" s="91" t="s">
        <v>64</v>
      </c>
      <c r="F22" s="92">
        <v>205876.27</v>
      </c>
      <c r="G22" s="84"/>
      <c r="H22" s="1"/>
      <c r="I22" s="93" t="s">
        <v>65</v>
      </c>
      <c r="J22" s="92">
        <v>154683.95000000001</v>
      </c>
      <c r="K22" s="1"/>
      <c r="L22" s="1"/>
      <c r="M22" s="91" t="s">
        <v>66</v>
      </c>
      <c r="N22" s="92">
        <v>120177.04</v>
      </c>
      <c r="O22" s="1"/>
      <c r="P22" s="1"/>
      <c r="Q22" s="1"/>
    </row>
    <row r="23" spans="1:17" x14ac:dyDescent="0.3">
      <c r="A23" s="1"/>
      <c r="B23" s="1"/>
      <c r="C23" s="1"/>
      <c r="D23" s="1"/>
      <c r="E23" s="1"/>
      <c r="F23" s="84"/>
      <c r="G23" s="84"/>
      <c r="H23" s="1"/>
      <c r="I23" s="85"/>
      <c r="J23" s="84"/>
      <c r="K23" s="1"/>
      <c r="L23" s="1"/>
      <c r="M23" s="1"/>
      <c r="N23" s="84"/>
      <c r="O23" s="1"/>
      <c r="P23" s="1"/>
      <c r="Q23" s="1"/>
    </row>
    <row r="24" spans="1:17" x14ac:dyDescent="0.3">
      <c r="A24" s="1"/>
      <c r="B24" s="1"/>
      <c r="C24" s="1"/>
      <c r="D24" s="1"/>
      <c r="E24" s="88" t="s">
        <v>67</v>
      </c>
      <c r="F24" s="89" t="s">
        <v>4</v>
      </c>
      <c r="G24" s="84"/>
      <c r="H24" s="1"/>
      <c r="I24" s="90" t="s">
        <v>68</v>
      </c>
      <c r="J24" s="89" t="s">
        <v>4</v>
      </c>
      <c r="K24" s="1"/>
      <c r="L24" s="1"/>
      <c r="M24" s="1"/>
      <c r="N24" s="84"/>
      <c r="O24" s="1"/>
      <c r="P24" s="1"/>
      <c r="Q24" s="1"/>
    </row>
    <row r="25" spans="1:17" x14ac:dyDescent="0.3">
      <c r="A25" s="1"/>
      <c r="B25" s="1"/>
      <c r="C25" s="1"/>
      <c r="D25" s="1"/>
      <c r="E25" s="91" t="s">
        <v>51</v>
      </c>
      <c r="F25" s="92">
        <v>1676037.42</v>
      </c>
      <c r="G25" s="84"/>
      <c r="H25" s="1"/>
      <c r="I25" s="93" t="s">
        <v>69</v>
      </c>
      <c r="J25" s="92">
        <v>247391.49</v>
      </c>
      <c r="K25" s="1"/>
      <c r="L25" s="1"/>
      <c r="M25" s="1"/>
      <c r="N25" s="84"/>
      <c r="O25" s="1"/>
      <c r="P25" s="1"/>
      <c r="Q25" s="1"/>
    </row>
    <row r="26" spans="1:17" x14ac:dyDescent="0.3">
      <c r="A26" s="1"/>
      <c r="B26" s="1"/>
      <c r="C26" s="1"/>
      <c r="D26" s="1"/>
      <c r="E26" s="91" t="s">
        <v>64</v>
      </c>
      <c r="F26" s="92">
        <v>205876.27</v>
      </c>
      <c r="G26" s="84"/>
      <c r="H26" s="1"/>
      <c r="I26" s="93" t="s">
        <v>70</v>
      </c>
      <c r="J26" s="92">
        <v>166644.65</v>
      </c>
      <c r="K26" s="1"/>
      <c r="L26" s="1"/>
      <c r="M26" s="1"/>
      <c r="N26" s="84"/>
      <c r="O26" s="1"/>
      <c r="P26" s="1"/>
      <c r="Q26" s="1"/>
    </row>
    <row r="27" spans="1:17" x14ac:dyDescent="0.3">
      <c r="A27" s="1"/>
      <c r="B27" s="1"/>
      <c r="C27" s="1"/>
      <c r="D27" s="1"/>
      <c r="E27" s="91" t="s">
        <v>71</v>
      </c>
      <c r="F27" s="92">
        <v>150041.99</v>
      </c>
      <c r="G27" s="84"/>
      <c r="H27" s="1"/>
      <c r="I27" s="93" t="s">
        <v>72</v>
      </c>
      <c r="J27" s="92">
        <v>108804.21</v>
      </c>
      <c r="K27" s="1"/>
      <c r="L27" s="1"/>
      <c r="M27" s="1"/>
      <c r="N27" s="84"/>
      <c r="O27" s="1"/>
      <c r="P27" s="1"/>
      <c r="Q27" s="1"/>
    </row>
    <row r="28" spans="1:17" x14ac:dyDescent="0.3">
      <c r="A28" s="1"/>
      <c r="B28" s="1"/>
      <c r="C28" s="1"/>
      <c r="D28" s="1"/>
      <c r="E28" s="91" t="s">
        <v>73</v>
      </c>
      <c r="F28" s="92">
        <v>130032.29</v>
      </c>
      <c r="G28" s="84"/>
      <c r="H28" s="1"/>
      <c r="I28" s="93" t="s">
        <v>74</v>
      </c>
      <c r="J28" s="92">
        <v>98957.73</v>
      </c>
      <c r="K28" s="1"/>
      <c r="L28" s="1"/>
      <c r="M28" s="1"/>
      <c r="N28" s="84"/>
      <c r="O28" s="1"/>
      <c r="P28" s="1"/>
      <c r="Q28" s="1"/>
    </row>
    <row r="29" spans="1:17" x14ac:dyDescent="0.3">
      <c r="A29" s="1"/>
      <c r="B29" s="1"/>
      <c r="C29" s="1"/>
      <c r="D29" s="1"/>
      <c r="E29" s="91" t="s">
        <v>75</v>
      </c>
      <c r="F29" s="92">
        <v>114570.31</v>
      </c>
      <c r="G29" s="84"/>
      <c r="H29" s="1"/>
      <c r="I29" s="93" t="s">
        <v>76</v>
      </c>
      <c r="J29" s="92">
        <v>74126.710000000006</v>
      </c>
      <c r="K29" s="1"/>
      <c r="L29" s="1"/>
      <c r="M29" s="1"/>
      <c r="N29" s="84"/>
      <c r="O29" s="1"/>
      <c r="P29" s="1"/>
      <c r="Q2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AD63-FDFF-4F06-A052-3BA18C8C1C80}">
  <dimension ref="B1:P375"/>
  <sheetViews>
    <sheetView showGridLines="0" zoomScaleNormal="100" workbookViewId="0"/>
  </sheetViews>
  <sheetFormatPr defaultRowHeight="14.4" x14ac:dyDescent="0.3"/>
  <cols>
    <col min="2" max="2" width="27" bestFit="1" customWidth="1"/>
    <col min="3" max="3" width="23.21875" bestFit="1" customWidth="1"/>
    <col min="5" max="5" width="11" bestFit="1" customWidth="1"/>
    <col min="6" max="6" width="11.88671875" bestFit="1" customWidth="1"/>
    <col min="7" max="7" width="11" bestFit="1" customWidth="1"/>
    <col min="8" max="8" width="11.88671875" bestFit="1" customWidth="1"/>
    <col min="9" max="9" width="11" bestFit="1" customWidth="1"/>
    <col min="10" max="10" width="11.88671875" bestFit="1" customWidth="1"/>
    <col min="11" max="11" width="11" bestFit="1" customWidth="1"/>
    <col min="12" max="12" width="11.88671875" bestFit="1" customWidth="1"/>
    <col min="13" max="13" width="11" bestFit="1" customWidth="1"/>
    <col min="14" max="14" width="11.88671875" bestFit="1" customWidth="1"/>
    <col min="15" max="15" width="11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113</v>
      </c>
      <c r="C2" s="3" t="s">
        <v>4</v>
      </c>
      <c r="E2" s="71" t="s">
        <v>78</v>
      </c>
      <c r="F2" s="72"/>
      <c r="G2" s="71" t="s">
        <v>81</v>
      </c>
      <c r="H2" s="72"/>
      <c r="I2" s="71" t="s">
        <v>114</v>
      </c>
      <c r="J2" s="72"/>
      <c r="K2" s="71" t="s">
        <v>77</v>
      </c>
      <c r="L2" s="72"/>
      <c r="M2" s="71" t="s">
        <v>115</v>
      </c>
      <c r="N2" s="72"/>
      <c r="O2" s="69" t="s">
        <v>54</v>
      </c>
      <c r="P2" s="70"/>
    </row>
    <row r="3" spans="2:16" ht="16.2" thickBot="1" x14ac:dyDescent="0.35">
      <c r="B3" s="5" t="s">
        <v>13</v>
      </c>
      <c r="C3" s="6">
        <v>843374.98</v>
      </c>
      <c r="E3" s="43" t="s">
        <v>82</v>
      </c>
      <c r="F3" s="44" t="s">
        <v>83</v>
      </c>
      <c r="G3" s="45" t="s">
        <v>82</v>
      </c>
      <c r="H3" s="44" t="s">
        <v>83</v>
      </c>
      <c r="I3" s="45" t="s">
        <v>82</v>
      </c>
      <c r="J3" s="44" t="s">
        <v>83</v>
      </c>
      <c r="K3" s="45" t="s">
        <v>82</v>
      </c>
      <c r="L3" s="44" t="s">
        <v>83</v>
      </c>
      <c r="M3" s="45" t="s">
        <v>82</v>
      </c>
      <c r="N3" s="44" t="s">
        <v>83</v>
      </c>
      <c r="O3" s="45" t="s">
        <v>82</v>
      </c>
      <c r="P3" s="46" t="s">
        <v>83</v>
      </c>
    </row>
    <row r="4" spans="2:16" x14ac:dyDescent="0.3">
      <c r="B4" s="7" t="s">
        <v>17</v>
      </c>
      <c r="C4" s="8">
        <v>558655.78</v>
      </c>
      <c r="E4" s="53">
        <v>1017.724976</v>
      </c>
      <c r="F4" s="54">
        <v>829.65002440000001</v>
      </c>
      <c r="G4" s="56">
        <v>314</v>
      </c>
      <c r="H4" s="57">
        <v>311.14999390000003</v>
      </c>
      <c r="I4" s="53">
        <v>1806.349976</v>
      </c>
      <c r="J4" s="54">
        <v>1583.5</v>
      </c>
      <c r="K4" s="56">
        <v>273.85000609999997</v>
      </c>
      <c r="L4" s="57">
        <v>186.5500031</v>
      </c>
      <c r="M4" s="53">
        <v>2208.5</v>
      </c>
      <c r="N4" s="54">
        <v>2219.3500979999999</v>
      </c>
      <c r="O4" s="61">
        <v>11008.299805000001</v>
      </c>
      <c r="P4" s="61">
        <v>8253.7998050000006</v>
      </c>
    </row>
    <row r="5" spans="2:16" x14ac:dyDescent="0.3">
      <c r="B5" s="7" t="s">
        <v>21</v>
      </c>
      <c r="C5" s="8">
        <v>469586.31</v>
      </c>
      <c r="E5" s="54">
        <v>1015.575012</v>
      </c>
      <c r="F5" s="54">
        <v>813.84997559999999</v>
      </c>
      <c r="G5" s="57">
        <v>303.7000122</v>
      </c>
      <c r="H5" s="57">
        <v>286.64999390000003</v>
      </c>
      <c r="I5" s="54">
        <v>1797.5500489999999</v>
      </c>
      <c r="J5" s="54">
        <v>1499.5500489999999</v>
      </c>
      <c r="K5" s="57">
        <v>271.7000122</v>
      </c>
      <c r="L5" s="57">
        <v>175.5</v>
      </c>
      <c r="M5" s="54">
        <v>2232.1999510000001</v>
      </c>
      <c r="N5" s="54">
        <v>2207.5</v>
      </c>
      <c r="O5" s="61">
        <v>10858.25</v>
      </c>
      <c r="P5" s="61">
        <v>8083.7998049999997</v>
      </c>
    </row>
    <row r="6" spans="2:16" x14ac:dyDescent="0.3">
      <c r="B6" s="7" t="s">
        <v>25</v>
      </c>
      <c r="C6" s="8">
        <v>448640.22</v>
      </c>
      <c r="E6" s="54">
        <v>978.875</v>
      </c>
      <c r="F6" s="54">
        <v>896.09997559999999</v>
      </c>
      <c r="G6" s="57">
        <v>316.5</v>
      </c>
      <c r="H6" s="57">
        <v>326.10000609999997</v>
      </c>
      <c r="I6" s="54">
        <v>1778.4499510000001</v>
      </c>
      <c r="J6" s="54">
        <v>1555.150024</v>
      </c>
      <c r="K6" s="57">
        <v>271.35000609999997</v>
      </c>
      <c r="L6" s="57">
        <v>186.3999939</v>
      </c>
      <c r="M6" s="54">
        <v>2179.1499020000001</v>
      </c>
      <c r="N6" s="54">
        <v>2253.3500979999999</v>
      </c>
      <c r="O6" s="61">
        <v>10599.25</v>
      </c>
      <c r="P6" s="61">
        <v>8792.2001949999994</v>
      </c>
    </row>
    <row r="7" spans="2:16" ht="15" thickBot="1" x14ac:dyDescent="0.35">
      <c r="B7" s="9" t="s">
        <v>27</v>
      </c>
      <c r="C7" s="10">
        <v>445075.38</v>
      </c>
      <c r="E7" s="54">
        <v>982.65002440000001</v>
      </c>
      <c r="F7" s="54">
        <v>888.90002440000001</v>
      </c>
      <c r="G7" s="57">
        <v>307.2999878</v>
      </c>
      <c r="H7" s="57">
        <v>318.9500122</v>
      </c>
      <c r="I7" s="54">
        <v>1708.650024</v>
      </c>
      <c r="J7" s="54">
        <v>1558.8000489999999</v>
      </c>
      <c r="K7" s="57">
        <v>258.35000609999997</v>
      </c>
      <c r="L7" s="57">
        <v>183</v>
      </c>
      <c r="M7" s="54">
        <v>2023.3000489999999</v>
      </c>
      <c r="N7" s="54">
        <v>2332.8999020000001</v>
      </c>
      <c r="O7" s="61">
        <v>10316.450194999999</v>
      </c>
      <c r="P7" s="61">
        <v>8748.75</v>
      </c>
    </row>
    <row r="8" spans="2:16" x14ac:dyDescent="0.3">
      <c r="E8" s="54">
        <v>972.5</v>
      </c>
      <c r="F8" s="54">
        <v>925.04998780000005</v>
      </c>
      <c r="G8" s="57">
        <v>310.85000609999997</v>
      </c>
      <c r="H8" s="57">
        <v>342.7000122</v>
      </c>
      <c r="I8" s="54">
        <v>1667.6999510000001</v>
      </c>
      <c r="J8" s="54">
        <v>1703.099976</v>
      </c>
      <c r="K8" s="57">
        <v>265.75</v>
      </c>
      <c r="L8" s="57">
        <v>187.75</v>
      </c>
      <c r="M8" s="54">
        <v>1974.849976</v>
      </c>
      <c r="N8" s="54">
        <v>2551.8500979999999</v>
      </c>
      <c r="O8" s="61">
        <v>10348.049805000001</v>
      </c>
      <c r="P8" s="61">
        <v>9111.9003909999992</v>
      </c>
    </row>
    <row r="9" spans="2:16" ht="15" thickBot="1" x14ac:dyDescent="0.35">
      <c r="E9" s="54">
        <v>970.29998780000005</v>
      </c>
      <c r="F9" s="54">
        <v>895.34997559999999</v>
      </c>
      <c r="G9" s="57">
        <v>306.25</v>
      </c>
      <c r="H9" s="57">
        <v>330.64999390000003</v>
      </c>
      <c r="I9" s="54">
        <v>1712.75</v>
      </c>
      <c r="J9" s="54">
        <v>1655.1999510000001</v>
      </c>
      <c r="K9" s="57">
        <v>262.9500122</v>
      </c>
      <c r="L9" s="57">
        <v>183.5</v>
      </c>
      <c r="M9" s="54">
        <v>2060.8500979999999</v>
      </c>
      <c r="N9" s="54">
        <v>2287.3000489999999</v>
      </c>
      <c r="O9" s="61">
        <v>10301.049805000001</v>
      </c>
      <c r="P9" s="61">
        <v>8993.8496090000008</v>
      </c>
    </row>
    <row r="10" spans="2:16" ht="15" thickBot="1" x14ac:dyDescent="0.35">
      <c r="B10" s="35" t="s">
        <v>84</v>
      </c>
      <c r="C10" s="36" t="s">
        <v>120</v>
      </c>
      <c r="E10" s="54">
        <v>983.57501219999995</v>
      </c>
      <c r="F10" s="54">
        <v>863.29998780000005</v>
      </c>
      <c r="G10" s="57">
        <v>319.85000609999997</v>
      </c>
      <c r="H10" s="57">
        <v>327.35000609999997</v>
      </c>
      <c r="I10" s="54">
        <v>1736.9499510000001</v>
      </c>
      <c r="J10" s="54">
        <v>1596.3000489999999</v>
      </c>
      <c r="K10" s="57">
        <v>278.64999390000003</v>
      </c>
      <c r="L10" s="57">
        <v>182.3500061</v>
      </c>
      <c r="M10" s="54">
        <v>2270.9499510000001</v>
      </c>
      <c r="N10" s="54">
        <v>2182.4499510000001</v>
      </c>
      <c r="O10" s="61">
        <v>10460.099609000001</v>
      </c>
      <c r="P10" s="61">
        <v>8925.2998050000006</v>
      </c>
    </row>
    <row r="11" spans="2:16" ht="15" thickBot="1" x14ac:dyDescent="0.35">
      <c r="B11" s="37" t="s">
        <v>85</v>
      </c>
      <c r="C11" s="38" t="s">
        <v>121</v>
      </c>
      <c r="E11" s="54">
        <v>968.77502440000001</v>
      </c>
      <c r="F11" s="54">
        <v>879.75</v>
      </c>
      <c r="G11" s="57">
        <v>311.7000122</v>
      </c>
      <c r="H11" s="57">
        <v>342</v>
      </c>
      <c r="I11" s="54">
        <v>1684.5500489999999</v>
      </c>
      <c r="J11" s="54">
        <v>1625.75</v>
      </c>
      <c r="K11" s="57">
        <v>262.14999390000003</v>
      </c>
      <c r="L11" s="57">
        <v>188.5</v>
      </c>
      <c r="M11" s="54">
        <v>2162.1000979999999</v>
      </c>
      <c r="N11" s="54">
        <v>2220</v>
      </c>
      <c r="O11" s="61">
        <v>10234.650390999999</v>
      </c>
      <c r="P11" s="61">
        <v>8992.7998050000006</v>
      </c>
    </row>
    <row r="12" spans="2:16" ht="15" thickBot="1" x14ac:dyDescent="0.35">
      <c r="B12" s="39" t="s">
        <v>122</v>
      </c>
      <c r="C12" s="40">
        <v>43921</v>
      </c>
      <c r="E12" s="54">
        <v>990.92498780000005</v>
      </c>
      <c r="F12" s="54">
        <v>910.29998780000005</v>
      </c>
      <c r="G12" s="57">
        <v>319.39999390000003</v>
      </c>
      <c r="H12" s="57">
        <v>375.5499878</v>
      </c>
      <c r="I12" s="54">
        <v>1730.3000489999999</v>
      </c>
      <c r="J12" s="54">
        <v>1680.599976</v>
      </c>
      <c r="K12" s="57">
        <v>263.75</v>
      </c>
      <c r="L12" s="57">
        <v>193.25</v>
      </c>
      <c r="M12" s="54">
        <v>2287.3500979999999</v>
      </c>
      <c r="N12" s="54">
        <v>2308.1499020000001</v>
      </c>
      <c r="O12" s="61">
        <v>10472.5</v>
      </c>
      <c r="P12" s="61">
        <v>9266.75</v>
      </c>
    </row>
    <row r="13" spans="2:16" ht="15" thickBot="1" x14ac:dyDescent="0.35">
      <c r="B13" s="41" t="s">
        <v>86</v>
      </c>
      <c r="C13" s="42" t="s">
        <v>87</v>
      </c>
      <c r="E13" s="54">
        <v>1004.025024</v>
      </c>
      <c r="F13" s="54">
        <v>944.84997559999999</v>
      </c>
      <c r="G13" s="57">
        <v>313.35000609999997</v>
      </c>
      <c r="H13" s="57">
        <v>361.2999878</v>
      </c>
      <c r="I13" s="54">
        <v>1732.900024</v>
      </c>
      <c r="J13" s="54">
        <v>1727.6999510000001</v>
      </c>
      <c r="K13" s="57">
        <v>263.2000122</v>
      </c>
      <c r="L13" s="57">
        <v>192.5</v>
      </c>
      <c r="M13" s="54">
        <v>2306.1999510000001</v>
      </c>
      <c r="N13" s="54">
        <v>2308.25</v>
      </c>
      <c r="O13" s="61">
        <v>10512.5</v>
      </c>
      <c r="P13" s="61">
        <v>9261.8496090000008</v>
      </c>
    </row>
    <row r="14" spans="2:16" x14ac:dyDescent="0.3">
      <c r="E14" s="54">
        <v>996.375</v>
      </c>
      <c r="F14" s="54">
        <v>921.65002440000001</v>
      </c>
      <c r="G14" s="57">
        <v>320.64999390000003</v>
      </c>
      <c r="H14" s="57">
        <v>331.85000609999997</v>
      </c>
      <c r="I14" s="54">
        <v>1756.25</v>
      </c>
      <c r="J14" s="54">
        <v>1669.6999510000001</v>
      </c>
      <c r="K14" s="57">
        <v>270.2999878</v>
      </c>
      <c r="L14" s="57">
        <v>184.75</v>
      </c>
      <c r="M14" s="54">
        <v>2308.8500979999999</v>
      </c>
      <c r="N14" s="54">
        <v>2099.75</v>
      </c>
      <c r="O14" s="61">
        <v>10584.75</v>
      </c>
      <c r="P14" s="61">
        <v>8981.4501949999994</v>
      </c>
    </row>
    <row r="15" spans="2:16" x14ac:dyDescent="0.3">
      <c r="E15" s="54">
        <v>987.29998780000005</v>
      </c>
      <c r="F15" s="54">
        <v>928.59997559999999</v>
      </c>
      <c r="G15" s="57">
        <v>314.7999878</v>
      </c>
      <c r="H15" s="57">
        <v>335.9500122</v>
      </c>
      <c r="I15" s="54">
        <v>1737.8000489999999</v>
      </c>
      <c r="J15" s="54">
        <v>1664.150024</v>
      </c>
      <c r="K15" s="57">
        <v>261.14999390000003</v>
      </c>
      <c r="L15" s="57">
        <v>188.6999969</v>
      </c>
      <c r="M15" s="54">
        <v>2150.5</v>
      </c>
      <c r="N15" s="54">
        <v>2148.25</v>
      </c>
      <c r="O15" s="61">
        <v>10453.049805000001</v>
      </c>
      <c r="P15" s="61">
        <v>9187.2998050000006</v>
      </c>
    </row>
    <row r="16" spans="2:16" x14ac:dyDescent="0.3">
      <c r="E16" s="54">
        <v>983.875</v>
      </c>
      <c r="F16" s="54">
        <v>954.95001219999995</v>
      </c>
      <c r="G16" s="57">
        <v>315.4500122</v>
      </c>
      <c r="H16" s="57">
        <v>352.9500122</v>
      </c>
      <c r="I16" s="54">
        <v>1660.25</v>
      </c>
      <c r="J16" s="54">
        <v>1663.4499510000001</v>
      </c>
      <c r="K16" s="57">
        <v>261.10000609999997</v>
      </c>
      <c r="L16" s="57">
        <v>186.6999969</v>
      </c>
      <c r="M16" s="54">
        <v>2140.5</v>
      </c>
      <c r="N16" s="54">
        <v>2172.4499510000001</v>
      </c>
      <c r="O16" s="61">
        <v>10303.549805000001</v>
      </c>
      <c r="P16" s="61">
        <v>9313.9003909999992</v>
      </c>
    </row>
    <row r="17" spans="5:16" x14ac:dyDescent="0.3">
      <c r="E17" s="54">
        <v>999.45001219999995</v>
      </c>
      <c r="F17" s="54">
        <v>938.04998780000005</v>
      </c>
      <c r="G17" s="57">
        <v>327.10000609999997</v>
      </c>
      <c r="H17" s="57">
        <v>334.85000609999997</v>
      </c>
      <c r="I17" s="54">
        <v>1658.3000489999999</v>
      </c>
      <c r="J17" s="54">
        <v>1580.3000489999999</v>
      </c>
      <c r="K17" s="57">
        <v>260.35000609999997</v>
      </c>
      <c r="L17" s="57">
        <v>179.75</v>
      </c>
      <c r="M17" s="54">
        <v>2115.3500979999999</v>
      </c>
      <c r="N17" s="54">
        <v>1976.25</v>
      </c>
      <c r="O17" s="61">
        <v>10245.25</v>
      </c>
      <c r="P17" s="61">
        <v>9154.4003909999992</v>
      </c>
    </row>
    <row r="18" spans="5:16" x14ac:dyDescent="0.3">
      <c r="E18" s="54">
        <v>992.42498780000005</v>
      </c>
      <c r="F18" s="54">
        <v>929.70001219999995</v>
      </c>
      <c r="G18" s="57">
        <v>322.85000609999997</v>
      </c>
      <c r="H18" s="57">
        <v>347.89999390000003</v>
      </c>
      <c r="I18" s="54">
        <v>1686.75</v>
      </c>
      <c r="J18" s="54">
        <v>1591.4499510000001</v>
      </c>
      <c r="K18" s="57">
        <v>255.6499939</v>
      </c>
      <c r="L18" s="57">
        <v>180.8999939</v>
      </c>
      <c r="M18" s="54">
        <v>2083.3500979999999</v>
      </c>
      <c r="N18" s="54">
        <v>2044.0500489999999</v>
      </c>
      <c r="O18" s="61">
        <v>10146.799805000001</v>
      </c>
      <c r="P18" s="61">
        <v>9282.2998050000006</v>
      </c>
    </row>
    <row r="19" spans="5:16" x14ac:dyDescent="0.3">
      <c r="E19" s="54">
        <v>996.125</v>
      </c>
      <c r="F19" s="54">
        <v>931.40002440000001</v>
      </c>
      <c r="G19" s="57">
        <v>322</v>
      </c>
      <c r="H19" s="57">
        <v>359.85000609999997</v>
      </c>
      <c r="I19" s="54">
        <v>1741.4499510000001</v>
      </c>
      <c r="J19" s="54">
        <v>1715.8000489999999</v>
      </c>
      <c r="K19" s="57">
        <v>255.6999969</v>
      </c>
      <c r="L19" s="57">
        <v>184.3000031</v>
      </c>
      <c r="M19" s="54">
        <v>2311.8000489999999</v>
      </c>
      <c r="N19" s="54">
        <v>2228.1000979999999</v>
      </c>
      <c r="O19" s="61">
        <v>10224.75</v>
      </c>
      <c r="P19" s="61">
        <v>9380.9003909999992</v>
      </c>
    </row>
    <row r="20" spans="5:16" x14ac:dyDescent="0.3">
      <c r="E20" s="54">
        <v>984.40002440000001</v>
      </c>
      <c r="F20" s="54">
        <v>977.09997559999999</v>
      </c>
      <c r="G20" s="57">
        <v>319.9500122</v>
      </c>
      <c r="H20" s="57">
        <v>370.4500122</v>
      </c>
      <c r="I20" s="54">
        <v>1694.4499510000001</v>
      </c>
      <c r="J20" s="54">
        <v>1836.75</v>
      </c>
      <c r="K20" s="57">
        <v>249.5500031</v>
      </c>
      <c r="L20" s="57">
        <v>190.1000061</v>
      </c>
      <c r="M20" s="54">
        <v>2335</v>
      </c>
      <c r="N20" s="54">
        <v>2296.4499510000001</v>
      </c>
      <c r="O20" s="61">
        <v>10124.900390999999</v>
      </c>
      <c r="P20" s="61">
        <v>9553.3496090000008</v>
      </c>
    </row>
    <row r="21" spans="5:16" x14ac:dyDescent="0.3">
      <c r="E21" s="54">
        <v>980.59997559999999</v>
      </c>
      <c r="F21" s="54">
        <v>1001.799988</v>
      </c>
      <c r="G21" s="57">
        <v>315.64999390000003</v>
      </c>
      <c r="H21" s="57">
        <v>380.14999390000003</v>
      </c>
      <c r="I21" s="54">
        <v>1702.099976</v>
      </c>
      <c r="J21" s="54">
        <v>1916</v>
      </c>
      <c r="K21" s="57">
        <v>248.1000061</v>
      </c>
      <c r="L21" s="57">
        <v>190.5</v>
      </c>
      <c r="M21" s="54">
        <v>2338.8999020000001</v>
      </c>
      <c r="N21" s="54">
        <v>2318.1000979999999</v>
      </c>
      <c r="O21" s="61">
        <v>10030</v>
      </c>
      <c r="P21" s="61">
        <v>9859.9003909999992</v>
      </c>
    </row>
    <row r="22" spans="5:16" x14ac:dyDescent="0.3">
      <c r="E22" s="54">
        <v>963.15002440000001</v>
      </c>
      <c r="F22" s="54">
        <v>923</v>
      </c>
      <c r="G22" s="57">
        <v>349.39999390000003</v>
      </c>
      <c r="H22" s="57">
        <v>338.0499878</v>
      </c>
      <c r="I22" s="54">
        <v>1698.400024</v>
      </c>
      <c r="J22" s="54">
        <v>1724.349976</v>
      </c>
      <c r="K22" s="57">
        <v>267.89999390000003</v>
      </c>
      <c r="L22" s="57">
        <v>178.8500061</v>
      </c>
      <c r="M22" s="54">
        <v>2380.4499510000001</v>
      </c>
      <c r="N22" s="54">
        <v>2079.6499020000001</v>
      </c>
      <c r="O22" s="61">
        <v>10250.849609000001</v>
      </c>
      <c r="P22" s="61">
        <v>9293.5</v>
      </c>
    </row>
    <row r="23" spans="5:16" x14ac:dyDescent="0.3">
      <c r="E23" s="54">
        <v>956.375</v>
      </c>
      <c r="F23" s="54">
        <v>911.45001219999995</v>
      </c>
      <c r="G23" s="57">
        <v>345.7000122</v>
      </c>
      <c r="H23" s="57">
        <v>330.85000609999997</v>
      </c>
      <c r="I23" s="54">
        <v>1671.900024</v>
      </c>
      <c r="J23" s="54">
        <v>1689.900024</v>
      </c>
      <c r="K23" s="57">
        <v>273.14999390000003</v>
      </c>
      <c r="L23" s="57">
        <v>170.3999939</v>
      </c>
      <c r="M23" s="54">
        <v>2356.3500979999999</v>
      </c>
      <c r="N23" s="54">
        <v>2002.349976</v>
      </c>
      <c r="O23" s="61">
        <v>10198.400390999999</v>
      </c>
      <c r="P23" s="61">
        <v>9205.5996090000008</v>
      </c>
    </row>
    <row r="24" spans="5:16" x14ac:dyDescent="0.3">
      <c r="E24" s="54">
        <v>955.875</v>
      </c>
      <c r="F24" s="54">
        <v>946.40002440000001</v>
      </c>
      <c r="G24" s="57">
        <v>355</v>
      </c>
      <c r="H24" s="57">
        <v>341.39999390000003</v>
      </c>
      <c r="I24" s="54">
        <v>1769.25</v>
      </c>
      <c r="J24" s="54">
        <v>1732.150024</v>
      </c>
      <c r="K24" s="57">
        <v>281.39999390000003</v>
      </c>
      <c r="L24" s="57">
        <v>171.1000061</v>
      </c>
      <c r="M24" s="54">
        <v>2382.5500489999999</v>
      </c>
      <c r="N24" s="54">
        <v>2106.25</v>
      </c>
      <c r="O24" s="61">
        <v>10386.599609000001</v>
      </c>
      <c r="P24" s="61">
        <v>9270.9003909999992</v>
      </c>
    </row>
    <row r="25" spans="5:16" x14ac:dyDescent="0.3">
      <c r="E25" s="54">
        <v>956.09997559999999</v>
      </c>
      <c r="F25" s="54">
        <v>925</v>
      </c>
      <c r="G25" s="57">
        <v>353.7000122</v>
      </c>
      <c r="H25" s="57">
        <v>336.75</v>
      </c>
      <c r="I25" s="54">
        <v>1762</v>
      </c>
      <c r="J25" s="54">
        <v>1703.900024</v>
      </c>
      <c r="K25" s="57">
        <v>285.89999390000003</v>
      </c>
      <c r="L25" s="57">
        <v>170.75</v>
      </c>
      <c r="M25" s="54">
        <v>2418.1000979999999</v>
      </c>
      <c r="N25" s="54">
        <v>2060.5500489999999</v>
      </c>
      <c r="O25" s="61">
        <v>10380.450194999999</v>
      </c>
      <c r="P25" s="61">
        <v>9199.0498050000006</v>
      </c>
    </row>
    <row r="26" spans="5:16" x14ac:dyDescent="0.3">
      <c r="E26" s="54">
        <v>974.72497559999999</v>
      </c>
      <c r="F26" s="54">
        <v>929.04998780000005</v>
      </c>
      <c r="G26" s="57">
        <v>354.4500122</v>
      </c>
      <c r="H26" s="57">
        <v>337.7000122</v>
      </c>
      <c r="I26" s="54">
        <v>1824.400024</v>
      </c>
      <c r="J26" s="54">
        <v>1689.6999510000001</v>
      </c>
      <c r="K26" s="57">
        <v>285.35000609999997</v>
      </c>
      <c r="L26" s="57">
        <v>166.6499939</v>
      </c>
      <c r="M26" s="54">
        <v>2383.3000489999999</v>
      </c>
      <c r="N26" s="54">
        <v>2024.150024</v>
      </c>
      <c r="O26" s="61">
        <v>10553</v>
      </c>
      <c r="P26" s="61">
        <v>9251.5</v>
      </c>
    </row>
    <row r="27" spans="5:16" x14ac:dyDescent="0.3">
      <c r="E27" s="54">
        <v>978</v>
      </c>
      <c r="F27" s="54">
        <v>915.79998780000005</v>
      </c>
      <c r="G27" s="57">
        <v>349.64999390000003</v>
      </c>
      <c r="H27" s="57">
        <v>320.14999390000003</v>
      </c>
      <c r="I27" s="54">
        <v>1792.900024</v>
      </c>
      <c r="J27" s="54">
        <v>1658.4499510000001</v>
      </c>
      <c r="K27" s="57">
        <v>294.9500122</v>
      </c>
      <c r="L27" s="57">
        <v>165.4499969</v>
      </c>
      <c r="M27" s="54">
        <v>2359.3999020000001</v>
      </c>
      <c r="N27" s="54">
        <v>2015.0500489999999</v>
      </c>
      <c r="O27" s="61">
        <v>10524</v>
      </c>
      <c r="P27" s="61">
        <v>9239.2001949999994</v>
      </c>
    </row>
    <row r="28" spans="5:16" x14ac:dyDescent="0.3">
      <c r="E28" s="54">
        <v>973.27502440000001</v>
      </c>
      <c r="F28" s="54">
        <v>901.54998780000005</v>
      </c>
      <c r="G28" s="57">
        <v>353.10000609999997</v>
      </c>
      <c r="H28" s="57">
        <v>321.2000122</v>
      </c>
      <c r="I28" s="54">
        <v>1805.900024</v>
      </c>
      <c r="J28" s="54">
        <v>1674.099976</v>
      </c>
      <c r="K28" s="57">
        <v>286.4500122</v>
      </c>
      <c r="L28" s="57">
        <v>166.8999939</v>
      </c>
      <c r="M28" s="54">
        <v>2339.75</v>
      </c>
      <c r="N28" s="54">
        <v>2069.6999510000001</v>
      </c>
      <c r="O28" s="61">
        <v>10530</v>
      </c>
      <c r="P28" s="61">
        <v>9196.5498050000006</v>
      </c>
    </row>
    <row r="29" spans="5:16" x14ac:dyDescent="0.3">
      <c r="E29" s="54">
        <v>978.97497559999999</v>
      </c>
      <c r="F29" s="54">
        <v>927.65002440000001</v>
      </c>
      <c r="G29" s="57">
        <v>355.89999390000003</v>
      </c>
      <c r="H29" s="57">
        <v>338.0499878</v>
      </c>
      <c r="I29" s="54">
        <v>1815.849976</v>
      </c>
      <c r="J29" s="54">
        <v>1712.75</v>
      </c>
      <c r="K29" s="57">
        <v>286.5499878</v>
      </c>
      <c r="L29" s="57">
        <v>174.1000061</v>
      </c>
      <c r="M29" s="54">
        <v>2348.3999020000001</v>
      </c>
      <c r="N29" s="54">
        <v>2161.0500489999999</v>
      </c>
      <c r="O29" s="61">
        <v>10598.400390999999</v>
      </c>
      <c r="P29" s="61">
        <v>9383.5498050000006</v>
      </c>
    </row>
    <row r="30" spans="5:16" x14ac:dyDescent="0.3">
      <c r="E30" s="54">
        <v>972.70001219999995</v>
      </c>
      <c r="F30" s="54">
        <v>893.70001219999995</v>
      </c>
      <c r="G30" s="57">
        <v>356.85000609999997</v>
      </c>
      <c r="H30" s="57">
        <v>327.39999390000003</v>
      </c>
      <c r="I30" s="54">
        <v>1816.099976</v>
      </c>
      <c r="J30" s="54">
        <v>1632.400024</v>
      </c>
      <c r="K30" s="57">
        <v>283.25</v>
      </c>
      <c r="L30" s="57">
        <v>167.9499969</v>
      </c>
      <c r="M30" s="54">
        <v>2375.3500979999999</v>
      </c>
      <c r="N30" s="54">
        <v>2112</v>
      </c>
      <c r="O30" s="61">
        <v>10585.200194999999</v>
      </c>
      <c r="P30" s="61">
        <v>9142.75</v>
      </c>
    </row>
    <row r="31" spans="5:16" x14ac:dyDescent="0.3">
      <c r="E31" s="54">
        <v>960.52502440000001</v>
      </c>
      <c r="F31" s="54">
        <v>888.15002440000001</v>
      </c>
      <c r="G31" s="57">
        <v>352.35000609999997</v>
      </c>
      <c r="H31" s="57">
        <v>322.7000122</v>
      </c>
      <c r="I31" s="54">
        <v>1795.900024</v>
      </c>
      <c r="J31" s="54">
        <v>1633.8000489999999</v>
      </c>
      <c r="K31" s="57">
        <v>277.9500122</v>
      </c>
      <c r="L31" s="57">
        <v>166.3999939</v>
      </c>
      <c r="M31" s="54">
        <v>2277.6000979999999</v>
      </c>
      <c r="N31" s="54">
        <v>2086.4499510000001</v>
      </c>
      <c r="O31" s="61">
        <v>10482.200194999999</v>
      </c>
      <c r="P31" s="61">
        <v>9136.8496090000008</v>
      </c>
    </row>
    <row r="32" spans="5:16" x14ac:dyDescent="0.3">
      <c r="E32" s="54">
        <v>963.875</v>
      </c>
      <c r="F32" s="54">
        <v>836.65002440000001</v>
      </c>
      <c r="G32" s="57">
        <v>360.89999390000003</v>
      </c>
      <c r="H32" s="57">
        <v>298.5</v>
      </c>
      <c r="I32" s="54">
        <v>1824.6999510000001</v>
      </c>
      <c r="J32" s="54">
        <v>1512.0500489999999</v>
      </c>
      <c r="K32" s="57">
        <v>278.0499878</v>
      </c>
      <c r="L32" s="57">
        <v>155.3000031</v>
      </c>
      <c r="M32" s="54">
        <v>2285</v>
      </c>
      <c r="N32" s="54">
        <v>1938.599976</v>
      </c>
      <c r="O32" s="61">
        <v>10582.5</v>
      </c>
      <c r="P32" s="61">
        <v>8823.25</v>
      </c>
    </row>
    <row r="33" spans="5:16" x14ac:dyDescent="0.3">
      <c r="E33" s="54">
        <v>978.875</v>
      </c>
      <c r="F33" s="54">
        <v>830.65002440000001</v>
      </c>
      <c r="G33" s="57">
        <v>366.60000609999997</v>
      </c>
      <c r="H33" s="57">
        <v>300.2999878</v>
      </c>
      <c r="I33" s="54">
        <v>1839.150024</v>
      </c>
      <c r="J33" s="54">
        <v>1539.849976</v>
      </c>
      <c r="K33" s="57">
        <v>283.60000609999997</v>
      </c>
      <c r="L33" s="57">
        <v>152.8000031</v>
      </c>
      <c r="M33" s="54">
        <v>2293.9499510000001</v>
      </c>
      <c r="N33" s="54">
        <v>1964.9499510000001</v>
      </c>
      <c r="O33" s="61">
        <v>10576.299805000001</v>
      </c>
      <c r="P33" s="61">
        <v>8879.0996090000008</v>
      </c>
    </row>
    <row r="34" spans="5:16" x14ac:dyDescent="0.3">
      <c r="E34" s="54">
        <v>987.57501219999995</v>
      </c>
      <c r="F34" s="54">
        <v>857.09997559999999</v>
      </c>
      <c r="G34" s="57">
        <v>370</v>
      </c>
      <c r="H34" s="57">
        <v>305.64999390000003</v>
      </c>
      <c r="I34" s="54">
        <v>1853.599976</v>
      </c>
      <c r="J34" s="54">
        <v>1627</v>
      </c>
      <c r="K34" s="57">
        <v>285.39999390000003</v>
      </c>
      <c r="L34" s="57">
        <v>153.3999939</v>
      </c>
      <c r="M34" s="54">
        <v>2341.3000489999999</v>
      </c>
      <c r="N34" s="54">
        <v>2042.8000489999999</v>
      </c>
      <c r="O34" s="61">
        <v>10616.700194999999</v>
      </c>
      <c r="P34" s="61">
        <v>9066.5498050000006</v>
      </c>
    </row>
    <row r="35" spans="5:16" x14ac:dyDescent="0.3">
      <c r="E35" s="54">
        <v>1002.150024</v>
      </c>
      <c r="F35" s="54">
        <v>859.54998780000005</v>
      </c>
      <c r="G35" s="57">
        <v>367.5499878</v>
      </c>
      <c r="H35" s="57">
        <v>304.39999390000003</v>
      </c>
      <c r="I35" s="54">
        <v>1889</v>
      </c>
      <c r="J35" s="54">
        <v>1597.3000489999999</v>
      </c>
      <c r="K35" s="57">
        <v>290.89999390000003</v>
      </c>
      <c r="L35" s="57">
        <v>151.9499969</v>
      </c>
      <c r="M35" s="54">
        <v>2402.1000979999999</v>
      </c>
      <c r="N35" s="54">
        <v>1990.1999510000001</v>
      </c>
      <c r="O35" s="61">
        <v>10682.200194999999</v>
      </c>
      <c r="P35" s="61">
        <v>9106.25</v>
      </c>
    </row>
    <row r="36" spans="5:16" x14ac:dyDescent="0.3">
      <c r="E36" s="54">
        <v>1006.950012</v>
      </c>
      <c r="F36" s="54">
        <v>838.84997559999999</v>
      </c>
      <c r="G36" s="57">
        <v>362.39999390000003</v>
      </c>
      <c r="H36" s="57">
        <v>291.0499878</v>
      </c>
      <c r="I36" s="54">
        <v>1899.349976</v>
      </c>
      <c r="J36" s="54">
        <v>1516.150024</v>
      </c>
      <c r="K36" s="57">
        <v>288.14999390000003</v>
      </c>
      <c r="L36" s="57">
        <v>150.8500061</v>
      </c>
      <c r="M36" s="54">
        <v>2360.9499510000001</v>
      </c>
      <c r="N36" s="54">
        <v>1895.3000489999999</v>
      </c>
      <c r="O36" s="61">
        <v>10763.400390999999</v>
      </c>
      <c r="P36" s="61">
        <v>9039.25</v>
      </c>
    </row>
    <row r="37" spans="5:16" x14ac:dyDescent="0.3">
      <c r="E37" s="54">
        <v>1006.224976</v>
      </c>
      <c r="F37" s="54">
        <v>852.40002440000001</v>
      </c>
      <c r="G37" s="57">
        <v>357.89999390000003</v>
      </c>
      <c r="H37" s="57">
        <v>292.7000122</v>
      </c>
      <c r="I37" s="54">
        <v>1876.8000489999999</v>
      </c>
      <c r="J37" s="54">
        <v>1502.150024</v>
      </c>
      <c r="K37" s="57">
        <v>283.4500122</v>
      </c>
      <c r="L37" s="57">
        <v>151.3999939</v>
      </c>
      <c r="M37" s="54">
        <v>2380.1000979999999</v>
      </c>
      <c r="N37" s="54">
        <v>1829</v>
      </c>
      <c r="O37" s="61">
        <v>10656.200194999999</v>
      </c>
      <c r="P37" s="61">
        <v>9029.0498050000006</v>
      </c>
    </row>
    <row r="38" spans="5:16" x14ac:dyDescent="0.3">
      <c r="E38" s="54">
        <v>1009.375</v>
      </c>
      <c r="F38" s="54">
        <v>903.65002440000001</v>
      </c>
      <c r="G38" s="57">
        <v>356.75</v>
      </c>
      <c r="H38" s="57">
        <v>318.85000609999997</v>
      </c>
      <c r="I38" s="54">
        <v>1868.150024</v>
      </c>
      <c r="J38" s="54">
        <v>1570.400024</v>
      </c>
      <c r="K38" s="57">
        <v>287.0499878</v>
      </c>
      <c r="L38" s="57">
        <v>158.6000061</v>
      </c>
      <c r="M38" s="54">
        <v>2430.5500489999999</v>
      </c>
      <c r="N38" s="54">
        <v>1936.4499510000001</v>
      </c>
      <c r="O38" s="61">
        <v>10600.049805000001</v>
      </c>
      <c r="P38" s="61">
        <v>9314.9501949999994</v>
      </c>
    </row>
    <row r="39" spans="5:16" x14ac:dyDescent="0.3">
      <c r="E39" s="54">
        <v>1002.75</v>
      </c>
      <c r="F39" s="54">
        <v>945.25</v>
      </c>
      <c r="G39" s="57">
        <v>352.0499878</v>
      </c>
      <c r="H39" s="57">
        <v>326.85000609999997</v>
      </c>
      <c r="I39" s="54">
        <v>1873.6999510000001</v>
      </c>
      <c r="J39" s="54">
        <v>1623.6999510000001</v>
      </c>
      <c r="K39" s="57">
        <v>282.7000122</v>
      </c>
      <c r="L39" s="57">
        <v>158.1999969</v>
      </c>
      <c r="M39" s="54">
        <v>2381.5</v>
      </c>
      <c r="N39" s="54">
        <v>1947.6999510000001</v>
      </c>
      <c r="O39" s="61">
        <v>10526.75</v>
      </c>
      <c r="P39" s="61">
        <v>9490.0996090000008</v>
      </c>
    </row>
    <row r="40" spans="5:16" x14ac:dyDescent="0.3">
      <c r="E40" s="54">
        <v>1024.900024</v>
      </c>
      <c r="F40" s="54">
        <v>951.65002440000001</v>
      </c>
      <c r="G40" s="57">
        <v>356.35000609999997</v>
      </c>
      <c r="H40" s="57">
        <v>331.9500122</v>
      </c>
      <c r="I40" s="54">
        <v>1884.650024</v>
      </c>
      <c r="J40" s="54">
        <v>1658.900024</v>
      </c>
      <c r="K40" s="57">
        <v>286.39999390000003</v>
      </c>
      <c r="L40" s="57">
        <v>161.3000031</v>
      </c>
      <c r="M40" s="54">
        <v>2394.6000979999999</v>
      </c>
      <c r="N40" s="54">
        <v>1953.650024</v>
      </c>
      <c r="O40" s="61">
        <v>10628.599609000001</v>
      </c>
      <c r="P40" s="61">
        <v>9580.2998050000006</v>
      </c>
    </row>
    <row r="41" spans="5:16" x14ac:dyDescent="0.3">
      <c r="E41" s="54">
        <v>1032</v>
      </c>
      <c r="F41" s="54">
        <v>987.65002440000001</v>
      </c>
      <c r="G41" s="57">
        <v>354.64999390000003</v>
      </c>
      <c r="H41" s="57">
        <v>339.25</v>
      </c>
      <c r="I41" s="54">
        <v>1901.6999510000001</v>
      </c>
      <c r="J41" s="54">
        <v>1737.6999510000001</v>
      </c>
      <c r="K41" s="57">
        <v>289.39999390000003</v>
      </c>
      <c r="L41" s="57">
        <v>170.0500031</v>
      </c>
      <c r="M41" s="54">
        <v>2435.4499510000001</v>
      </c>
      <c r="N41" s="54">
        <v>2160.8500979999999</v>
      </c>
      <c r="O41" s="61">
        <v>10685.599609000001</v>
      </c>
      <c r="P41" s="61">
        <v>9826.1503909999992</v>
      </c>
    </row>
    <row r="42" spans="5:16" x14ac:dyDescent="0.3">
      <c r="E42" s="54">
        <v>1044.625</v>
      </c>
      <c r="F42" s="54">
        <v>1001</v>
      </c>
      <c r="G42" s="57">
        <v>359</v>
      </c>
      <c r="H42" s="57">
        <v>348.39999390000003</v>
      </c>
      <c r="I42" s="54">
        <v>1928</v>
      </c>
      <c r="J42" s="54">
        <v>1813.5500489999999</v>
      </c>
      <c r="K42" s="57">
        <v>284.5499878</v>
      </c>
      <c r="L42" s="57">
        <v>170.25</v>
      </c>
      <c r="M42" s="54">
        <v>2412.5500489999999</v>
      </c>
      <c r="N42" s="54">
        <v>2346.1999510000001</v>
      </c>
      <c r="O42" s="61">
        <v>10728.849609000001</v>
      </c>
      <c r="P42" s="61">
        <v>9979.0996090000008</v>
      </c>
    </row>
    <row r="43" spans="5:16" x14ac:dyDescent="0.3">
      <c r="E43" s="54">
        <v>1065.525024</v>
      </c>
      <c r="F43" s="54">
        <v>1022.25</v>
      </c>
      <c r="G43" s="57">
        <v>362.2000122</v>
      </c>
      <c r="H43" s="57">
        <v>356.85000609999997</v>
      </c>
      <c r="I43" s="54">
        <v>1956.3000489999999</v>
      </c>
      <c r="J43" s="54">
        <v>1835.650024</v>
      </c>
      <c r="K43" s="57">
        <v>286.39999390000003</v>
      </c>
      <c r="L43" s="57">
        <v>174.8999939</v>
      </c>
      <c r="M43" s="54">
        <v>2506.5</v>
      </c>
      <c r="N43" s="54">
        <v>2411.8999020000001</v>
      </c>
      <c r="O43" s="61">
        <v>10858.700194999999</v>
      </c>
      <c r="P43" s="61">
        <v>10061.549805000001</v>
      </c>
    </row>
    <row r="44" spans="5:16" x14ac:dyDescent="0.3">
      <c r="E44" s="54">
        <v>1064.224976</v>
      </c>
      <c r="F44" s="54">
        <v>1001.700012</v>
      </c>
      <c r="G44" s="57">
        <v>355.14999390000003</v>
      </c>
      <c r="H44" s="57">
        <v>347.85000609999997</v>
      </c>
      <c r="I44" s="54">
        <v>1989</v>
      </c>
      <c r="J44" s="54">
        <v>1764.3000489999999</v>
      </c>
      <c r="K44" s="57">
        <v>284.64999390000003</v>
      </c>
      <c r="L44" s="57">
        <v>174.0500031</v>
      </c>
      <c r="M44" s="54">
        <v>2537.6999510000001</v>
      </c>
      <c r="N44" s="54">
        <v>2313.0500489999999</v>
      </c>
      <c r="O44" s="61">
        <v>10876.75</v>
      </c>
      <c r="P44" s="61">
        <v>10029.099609000001</v>
      </c>
    </row>
    <row r="45" spans="5:16" x14ac:dyDescent="0.3">
      <c r="E45" s="54">
        <v>1056.650024</v>
      </c>
      <c r="F45" s="54">
        <v>1033.349976</v>
      </c>
      <c r="G45" s="57">
        <v>355.5</v>
      </c>
      <c r="H45" s="57">
        <v>357.2000122</v>
      </c>
      <c r="I45" s="54">
        <v>1980.75</v>
      </c>
      <c r="J45" s="54">
        <v>1766.599976</v>
      </c>
      <c r="K45" s="57">
        <v>286.7999878</v>
      </c>
      <c r="L45" s="57">
        <v>187.8000031</v>
      </c>
      <c r="M45" s="54">
        <v>2508.6499020000001</v>
      </c>
      <c r="N45" s="54">
        <v>2390.3500979999999</v>
      </c>
      <c r="O45" s="61">
        <v>10883.75</v>
      </c>
      <c r="P45" s="61">
        <v>10142.150390999999</v>
      </c>
    </row>
    <row r="46" spans="5:16" x14ac:dyDescent="0.3">
      <c r="E46" s="54">
        <v>1042.775024</v>
      </c>
      <c r="F46" s="54">
        <v>1015.900024</v>
      </c>
      <c r="G46" s="57">
        <v>357.9500122</v>
      </c>
      <c r="H46" s="57">
        <v>359.7999878</v>
      </c>
      <c r="I46" s="54">
        <v>1939.4499510000001</v>
      </c>
      <c r="J46" s="54">
        <v>1760.8000489999999</v>
      </c>
      <c r="K46" s="57">
        <v>282.5499878</v>
      </c>
      <c r="L46" s="57">
        <v>186.8000031</v>
      </c>
      <c r="M46" s="54">
        <v>2543.5500489999999</v>
      </c>
      <c r="N46" s="54">
        <v>2507.25</v>
      </c>
      <c r="O46" s="61">
        <v>10869.5</v>
      </c>
      <c r="P46" s="61">
        <v>10167.450194999999</v>
      </c>
    </row>
    <row r="47" spans="5:16" x14ac:dyDescent="0.3">
      <c r="E47" s="54">
        <v>1049.599976</v>
      </c>
      <c r="F47" s="54">
        <v>987.29998780000005</v>
      </c>
      <c r="G47" s="57">
        <v>351.39999390000003</v>
      </c>
      <c r="H47" s="57">
        <v>348.5499878</v>
      </c>
      <c r="I47" s="54">
        <v>1973.3000489999999</v>
      </c>
      <c r="J47" s="54">
        <v>1772.099976</v>
      </c>
      <c r="K47" s="57">
        <v>280.14999390000003</v>
      </c>
      <c r="L47" s="57">
        <v>184.4499969</v>
      </c>
      <c r="M47" s="54">
        <v>2494.1000979999999</v>
      </c>
      <c r="N47" s="54">
        <v>2443.6000979999999</v>
      </c>
      <c r="O47" s="61">
        <v>10782.900390999999</v>
      </c>
      <c r="P47" s="61">
        <v>10046.650390999999</v>
      </c>
    </row>
    <row r="48" spans="5:16" x14ac:dyDescent="0.3">
      <c r="E48" s="54">
        <v>1048.525024</v>
      </c>
      <c r="F48" s="54">
        <v>991.84997559999999</v>
      </c>
      <c r="G48" s="57">
        <v>347.64999390000003</v>
      </c>
      <c r="H48" s="57">
        <v>353</v>
      </c>
      <c r="I48" s="54">
        <v>1945.8000489999999</v>
      </c>
      <c r="J48" s="54">
        <v>1809.3000489999999</v>
      </c>
      <c r="K48" s="57">
        <v>275.64999390000003</v>
      </c>
      <c r="L48" s="57">
        <v>187.6999969</v>
      </c>
      <c r="M48" s="54">
        <v>2432.3999020000001</v>
      </c>
      <c r="N48" s="54">
        <v>2435.6499020000001</v>
      </c>
      <c r="O48" s="61">
        <v>10601.150390999999</v>
      </c>
      <c r="P48" s="61">
        <v>10116.150390999999</v>
      </c>
    </row>
    <row r="49" spans="5:16" x14ac:dyDescent="0.3">
      <c r="E49" s="54">
        <v>1053.8000489999999</v>
      </c>
      <c r="F49" s="54">
        <v>968.59997559999999</v>
      </c>
      <c r="G49" s="57">
        <v>352.2000122</v>
      </c>
      <c r="H49" s="57">
        <v>341.25</v>
      </c>
      <c r="I49" s="54">
        <v>1951.349976</v>
      </c>
      <c r="J49" s="54">
        <v>1787.4499510000001</v>
      </c>
      <c r="K49" s="57">
        <v>275.39999390000003</v>
      </c>
      <c r="L49" s="57">
        <v>177.1499939</v>
      </c>
      <c r="M49" s="54">
        <v>2486.3500979999999</v>
      </c>
      <c r="N49" s="54">
        <v>2338.8999020000001</v>
      </c>
      <c r="O49" s="61">
        <v>10693.700194999999</v>
      </c>
      <c r="P49" s="61">
        <v>9902</v>
      </c>
    </row>
    <row r="50" spans="5:16" x14ac:dyDescent="0.3">
      <c r="E50" s="54">
        <v>1044.375</v>
      </c>
      <c r="F50" s="54">
        <v>982.75</v>
      </c>
      <c r="G50" s="57">
        <v>346.35000609999997</v>
      </c>
      <c r="H50" s="57">
        <v>344.2000122</v>
      </c>
      <c r="I50" s="54">
        <v>1906.5</v>
      </c>
      <c r="J50" s="54">
        <v>1792.1999510000001</v>
      </c>
      <c r="K50" s="57">
        <v>274.2000122</v>
      </c>
      <c r="L50" s="57">
        <v>179.1499939</v>
      </c>
      <c r="M50" s="54">
        <v>2395.5500489999999</v>
      </c>
      <c r="N50" s="54">
        <v>2450.1499020000001</v>
      </c>
      <c r="O50" s="61">
        <v>10488.450194999999</v>
      </c>
      <c r="P50" s="61">
        <v>9972.9003909999992</v>
      </c>
    </row>
    <row r="51" spans="5:16" x14ac:dyDescent="0.3">
      <c r="E51" s="54">
        <v>1029.775024</v>
      </c>
      <c r="F51" s="54">
        <v>949.84997559999999</v>
      </c>
      <c r="G51" s="57">
        <v>342.7999878</v>
      </c>
      <c r="H51" s="57">
        <v>331.10000609999997</v>
      </c>
      <c r="I51" s="54">
        <v>1905.25</v>
      </c>
      <c r="J51" s="54">
        <v>1751.650024</v>
      </c>
      <c r="K51" s="57">
        <v>281.25</v>
      </c>
      <c r="L51" s="57">
        <v>173.6999969</v>
      </c>
      <c r="M51" s="54">
        <v>2426.75</v>
      </c>
      <c r="N51" s="54">
        <v>2351.3999020000001</v>
      </c>
      <c r="O51" s="61">
        <v>10549.150390999999</v>
      </c>
      <c r="P51" s="61">
        <v>9813.7001949999994</v>
      </c>
    </row>
    <row r="52" spans="5:16" x14ac:dyDescent="0.3">
      <c r="E52" s="54">
        <v>1042.650024</v>
      </c>
      <c r="F52" s="54">
        <v>990.40002440000001</v>
      </c>
      <c r="G52" s="57">
        <v>349.9500122</v>
      </c>
      <c r="H52" s="57">
        <v>342.9500122</v>
      </c>
      <c r="I52" s="54">
        <v>1940.1999510000001</v>
      </c>
      <c r="J52" s="54">
        <v>1821.900024</v>
      </c>
      <c r="K52" s="57">
        <v>285.25</v>
      </c>
      <c r="L52" s="57">
        <v>172.8999939</v>
      </c>
      <c r="M52" s="54">
        <v>2493.9499510000001</v>
      </c>
      <c r="N52" s="54">
        <v>2365</v>
      </c>
      <c r="O52" s="61">
        <v>10737.599609000001</v>
      </c>
      <c r="P52" s="61">
        <v>9914</v>
      </c>
    </row>
    <row r="53" spans="5:16" x14ac:dyDescent="0.3">
      <c r="E53" s="54">
        <v>1050.650024</v>
      </c>
      <c r="F53" s="54">
        <v>979.25</v>
      </c>
      <c r="G53" s="57">
        <v>349.5499878</v>
      </c>
      <c r="H53" s="57">
        <v>341.9500122</v>
      </c>
      <c r="I53" s="54">
        <v>1942.0500489999999</v>
      </c>
      <c r="J53" s="54">
        <v>1794.650024</v>
      </c>
      <c r="K53" s="57">
        <v>289</v>
      </c>
      <c r="L53" s="57">
        <v>172.9499969</v>
      </c>
      <c r="M53" s="54">
        <v>2489.1000979999999</v>
      </c>
      <c r="N53" s="54">
        <v>2396</v>
      </c>
      <c r="O53" s="61">
        <v>10791.549805000001</v>
      </c>
      <c r="P53" s="61">
        <v>9881.1503909999992</v>
      </c>
    </row>
    <row r="54" spans="5:16" x14ac:dyDescent="0.3">
      <c r="E54" s="54">
        <v>1047.849976</v>
      </c>
      <c r="F54" s="54">
        <v>1019.950012</v>
      </c>
      <c r="G54" s="57">
        <v>351.89999390000003</v>
      </c>
      <c r="H54" s="57">
        <v>352</v>
      </c>
      <c r="I54" s="54">
        <v>1904.099976</v>
      </c>
      <c r="J54" s="54">
        <v>1855.9499510000001</v>
      </c>
      <c r="K54" s="57">
        <v>289.2000122</v>
      </c>
      <c r="L54" s="57">
        <v>179.6499939</v>
      </c>
      <c r="M54" s="54">
        <v>2486.3500979999999</v>
      </c>
      <c r="N54" s="54">
        <v>2525.9499510000001</v>
      </c>
      <c r="O54" s="61">
        <v>10805.450194999999</v>
      </c>
      <c r="P54" s="61">
        <v>10091.650390999999</v>
      </c>
    </row>
    <row r="55" spans="5:16" x14ac:dyDescent="0.3">
      <c r="E55" s="54">
        <v>1065.099976</v>
      </c>
      <c r="F55" s="54">
        <v>1033.349976</v>
      </c>
      <c r="G55" s="57">
        <v>358.4500122</v>
      </c>
      <c r="H55" s="57">
        <v>363.7999878</v>
      </c>
      <c r="I55" s="54">
        <v>1960.349976</v>
      </c>
      <c r="J55" s="54">
        <v>1835.099976</v>
      </c>
      <c r="K55" s="57">
        <v>289.5</v>
      </c>
      <c r="L55" s="57">
        <v>184.5</v>
      </c>
      <c r="M55" s="54">
        <v>2474.3999020000001</v>
      </c>
      <c r="N55" s="54">
        <v>2698.6000979999999</v>
      </c>
      <c r="O55" s="61">
        <v>10888.349609000001</v>
      </c>
      <c r="P55" s="61">
        <v>10244.400390999999</v>
      </c>
    </row>
    <row r="56" spans="5:16" x14ac:dyDescent="0.3">
      <c r="E56" s="54">
        <v>1067.724976</v>
      </c>
      <c r="F56" s="54">
        <v>1028.75</v>
      </c>
      <c r="G56" s="57">
        <v>362.25</v>
      </c>
      <c r="H56" s="57">
        <v>367.5499878</v>
      </c>
      <c r="I56" s="54">
        <v>1952</v>
      </c>
      <c r="J56" s="54">
        <v>1819.400024</v>
      </c>
      <c r="K56" s="57">
        <v>292.75</v>
      </c>
      <c r="L56" s="57">
        <v>187.6999969</v>
      </c>
      <c r="M56" s="54">
        <v>2532.1999510000001</v>
      </c>
      <c r="N56" s="54">
        <v>2840.3000489999999</v>
      </c>
      <c r="O56" s="61">
        <v>10908.700194999999</v>
      </c>
      <c r="P56" s="61">
        <v>10311.200194999999</v>
      </c>
    </row>
    <row r="57" spans="5:16" x14ac:dyDescent="0.3">
      <c r="E57" s="54">
        <v>1061.724976</v>
      </c>
      <c r="F57" s="54">
        <v>1042.3000489999999</v>
      </c>
      <c r="G57" s="57">
        <v>366.5</v>
      </c>
      <c r="H57" s="57">
        <v>376.14999390000003</v>
      </c>
      <c r="I57" s="54">
        <v>1981.6999510000001</v>
      </c>
      <c r="J57" s="54">
        <v>1838.099976</v>
      </c>
      <c r="K57" s="57">
        <v>300.7000122</v>
      </c>
      <c r="L57" s="57">
        <v>192.4499969</v>
      </c>
      <c r="M57" s="54">
        <v>2596.8999020000001</v>
      </c>
      <c r="N57" s="54">
        <v>3025.5</v>
      </c>
      <c r="O57" s="61">
        <v>10967.299805000001</v>
      </c>
      <c r="P57" s="61">
        <v>10471</v>
      </c>
    </row>
    <row r="58" spans="5:16" x14ac:dyDescent="0.3">
      <c r="E58" s="54">
        <v>1068.724976</v>
      </c>
      <c r="F58" s="54">
        <v>1032.5</v>
      </c>
      <c r="G58" s="57">
        <v>362.14999390000003</v>
      </c>
      <c r="H58" s="57">
        <v>348.10000609999997</v>
      </c>
      <c r="I58" s="54">
        <v>1974.6999510000001</v>
      </c>
      <c r="J58" s="54">
        <v>1797.75</v>
      </c>
      <c r="K58" s="57">
        <v>294.0499878</v>
      </c>
      <c r="L58" s="57">
        <v>184.6000061</v>
      </c>
      <c r="M58" s="54">
        <v>2591.3999020000001</v>
      </c>
      <c r="N58" s="54">
        <v>2934.4499510000001</v>
      </c>
      <c r="O58" s="61">
        <v>10951.700194999999</v>
      </c>
      <c r="P58" s="61">
        <v>10305.299805000001</v>
      </c>
    </row>
    <row r="59" spans="5:16" x14ac:dyDescent="0.3">
      <c r="E59" s="54">
        <v>1055.5749510000001</v>
      </c>
      <c r="F59" s="54">
        <v>1028.75</v>
      </c>
      <c r="G59" s="57">
        <v>354.2000122</v>
      </c>
      <c r="H59" s="57">
        <v>351</v>
      </c>
      <c r="I59" s="54">
        <v>1948.599976</v>
      </c>
      <c r="J59" s="54">
        <v>1777.8000489999999</v>
      </c>
      <c r="K59" s="57">
        <v>291.89999390000003</v>
      </c>
      <c r="L59" s="57">
        <v>185.25</v>
      </c>
      <c r="M59" s="54">
        <v>2591.25</v>
      </c>
      <c r="N59" s="54">
        <v>3005.3500979999999</v>
      </c>
      <c r="O59" s="61">
        <v>10754</v>
      </c>
      <c r="P59" s="61">
        <v>10288.900390999999</v>
      </c>
    </row>
    <row r="60" spans="5:16" x14ac:dyDescent="0.3">
      <c r="E60" s="54">
        <v>1040.3249510000001</v>
      </c>
      <c r="F60" s="54">
        <v>1056.4499510000001</v>
      </c>
      <c r="G60" s="57">
        <v>352.75</v>
      </c>
      <c r="H60" s="57">
        <v>349.10000609999997</v>
      </c>
      <c r="I60" s="54">
        <v>1902.150024</v>
      </c>
      <c r="J60" s="54">
        <v>1769.349976</v>
      </c>
      <c r="K60" s="57">
        <v>293.0499878</v>
      </c>
      <c r="L60" s="57">
        <v>184.6000061</v>
      </c>
      <c r="M60" s="54">
        <v>2564.8999020000001</v>
      </c>
      <c r="N60" s="54">
        <v>2903.5</v>
      </c>
      <c r="O60" s="61">
        <v>10663.5</v>
      </c>
      <c r="P60" s="61">
        <v>10383</v>
      </c>
    </row>
    <row r="61" spans="5:16" x14ac:dyDescent="0.3">
      <c r="E61" s="54">
        <v>1061.1750489999999</v>
      </c>
      <c r="F61" s="54">
        <v>1076.0500489999999</v>
      </c>
      <c r="G61" s="57">
        <v>355.85000609999997</v>
      </c>
      <c r="H61" s="57">
        <v>343.10000609999997</v>
      </c>
      <c r="I61" s="54">
        <v>1933.349976</v>
      </c>
      <c r="J61" s="54">
        <v>1741.150024</v>
      </c>
      <c r="K61" s="57">
        <v>294.14999390000003</v>
      </c>
      <c r="L61" s="57">
        <v>179.25</v>
      </c>
      <c r="M61" s="54">
        <v>2567.3999020000001</v>
      </c>
      <c r="N61" s="54">
        <v>2857.9499510000001</v>
      </c>
      <c r="O61" s="61">
        <v>10729.849609000001</v>
      </c>
      <c r="P61" s="61">
        <v>10312.400390999999</v>
      </c>
    </row>
    <row r="62" spans="5:16" x14ac:dyDescent="0.3">
      <c r="E62" s="54">
        <v>1052.525024</v>
      </c>
      <c r="F62" s="54">
        <v>1065.849976</v>
      </c>
      <c r="G62" s="57">
        <v>355.64999390000003</v>
      </c>
      <c r="H62" s="57">
        <v>351.4500122</v>
      </c>
      <c r="I62" s="54">
        <v>1948.849976</v>
      </c>
      <c r="J62" s="54">
        <v>1754.650024</v>
      </c>
      <c r="K62" s="57">
        <v>292.14999390000003</v>
      </c>
      <c r="L62" s="57">
        <v>178.4499969</v>
      </c>
      <c r="M62" s="54">
        <v>2587.1499020000001</v>
      </c>
      <c r="N62" s="54">
        <v>2831</v>
      </c>
      <c r="O62" s="61">
        <v>10779.799805000001</v>
      </c>
      <c r="P62" s="61">
        <v>10302.099609000001</v>
      </c>
    </row>
    <row r="63" spans="5:16" x14ac:dyDescent="0.3">
      <c r="E63" s="54">
        <v>1061.4499510000001</v>
      </c>
      <c r="F63" s="54">
        <v>1084.599976</v>
      </c>
      <c r="G63" s="57">
        <v>360.75</v>
      </c>
      <c r="H63" s="57">
        <v>364.0499878</v>
      </c>
      <c r="I63" s="54">
        <v>1979.9499510000001</v>
      </c>
      <c r="J63" s="54">
        <v>1835.150024</v>
      </c>
      <c r="K63" s="57">
        <v>294.7999878</v>
      </c>
      <c r="L63" s="57">
        <v>184.8000031</v>
      </c>
      <c r="M63" s="54">
        <v>2634.8000489999999</v>
      </c>
      <c r="N63" s="54">
        <v>2953.8999020000001</v>
      </c>
      <c r="O63" s="61">
        <v>10859.900390999999</v>
      </c>
      <c r="P63" s="61">
        <v>10430.049805000001</v>
      </c>
    </row>
    <row r="64" spans="5:16" x14ac:dyDescent="0.3">
      <c r="E64" s="54">
        <v>1060.849976</v>
      </c>
      <c r="F64" s="54">
        <v>1089.400024</v>
      </c>
      <c r="G64" s="57">
        <v>360.14999390000003</v>
      </c>
      <c r="H64" s="57">
        <v>362.85000609999997</v>
      </c>
      <c r="I64" s="54">
        <v>1968.349976</v>
      </c>
      <c r="J64" s="54">
        <v>1889.4499510000001</v>
      </c>
      <c r="K64" s="57">
        <v>295.89999390000003</v>
      </c>
      <c r="L64" s="57">
        <v>185.4499969</v>
      </c>
      <c r="M64" s="54">
        <v>2645.1499020000001</v>
      </c>
      <c r="N64" s="54">
        <v>2964.25</v>
      </c>
      <c r="O64" s="61">
        <v>10862.549805000001</v>
      </c>
      <c r="P64" s="61">
        <v>10551.700194999999</v>
      </c>
    </row>
    <row r="65" spans="5:16" x14ac:dyDescent="0.3">
      <c r="E65" s="54">
        <v>1074.0500489999999</v>
      </c>
      <c r="F65" s="54">
        <v>1073.9499510000001</v>
      </c>
      <c r="G65" s="57">
        <v>363.75</v>
      </c>
      <c r="H65" s="57">
        <v>361</v>
      </c>
      <c r="I65" s="54">
        <v>2009</v>
      </c>
      <c r="J65" s="54">
        <v>1885.1999510000001</v>
      </c>
      <c r="K65" s="57">
        <v>299.60000609999997</v>
      </c>
      <c r="L65" s="57">
        <v>184.6999969</v>
      </c>
      <c r="M65" s="54">
        <v>2656.8500979999999</v>
      </c>
      <c r="N65" s="54">
        <v>2931.5</v>
      </c>
      <c r="O65" s="61">
        <v>10910.1</v>
      </c>
      <c r="P65" s="61">
        <v>10607.349609000001</v>
      </c>
    </row>
    <row r="66" spans="5:16" x14ac:dyDescent="0.3">
      <c r="E66" s="54">
        <v>1064.25</v>
      </c>
      <c r="F66" s="54">
        <v>1103</v>
      </c>
      <c r="G66" s="57">
        <v>364.60000609999997</v>
      </c>
      <c r="H66" s="57">
        <v>361.85000609999997</v>
      </c>
      <c r="I66" s="54">
        <v>1980.650024</v>
      </c>
      <c r="J66" s="54">
        <v>1868.6999510000001</v>
      </c>
      <c r="K66" s="57">
        <v>293.89999390000003</v>
      </c>
      <c r="L66" s="57">
        <v>188.0500031</v>
      </c>
      <c r="M66" s="54">
        <v>2614.0500489999999</v>
      </c>
      <c r="N66" s="54">
        <v>3108.8000489999999</v>
      </c>
      <c r="O66" s="61">
        <v>10792.5</v>
      </c>
      <c r="P66" s="61">
        <v>10763.650390999999</v>
      </c>
    </row>
    <row r="67" spans="5:16" x14ac:dyDescent="0.3">
      <c r="E67" s="54">
        <v>1055.900024</v>
      </c>
      <c r="F67" s="54">
        <v>1105.150024</v>
      </c>
      <c r="G67" s="57">
        <v>363.25</v>
      </c>
      <c r="H67" s="57">
        <v>376.0499878</v>
      </c>
      <c r="I67" s="54">
        <v>1936.849976</v>
      </c>
      <c r="J67" s="54">
        <v>1886.75</v>
      </c>
      <c r="K67" s="57">
        <v>291.10000609999997</v>
      </c>
      <c r="L67" s="57">
        <v>188.6000061</v>
      </c>
      <c r="M67" s="54">
        <v>2586.1999510000001</v>
      </c>
      <c r="N67" s="54">
        <v>3351.9499510000001</v>
      </c>
      <c r="O67" s="61">
        <v>10672.25</v>
      </c>
      <c r="P67" s="61">
        <v>10799.650390999999</v>
      </c>
    </row>
    <row r="68" spans="5:16" x14ac:dyDescent="0.3">
      <c r="E68" s="54">
        <v>1058.724976</v>
      </c>
      <c r="F68" s="54">
        <v>1110.349976</v>
      </c>
      <c r="G68" s="57">
        <v>365.2000122</v>
      </c>
      <c r="H68" s="57">
        <v>368.9500122</v>
      </c>
      <c r="I68" s="54">
        <v>1972.599976</v>
      </c>
      <c r="J68" s="54">
        <v>1886.0500489999999</v>
      </c>
      <c r="K68" s="57">
        <v>297.64999390000003</v>
      </c>
      <c r="L68" s="57">
        <v>191.8999939</v>
      </c>
      <c r="M68" s="54">
        <v>2576.0500489999999</v>
      </c>
      <c r="N68" s="54">
        <v>3208.0500489999999</v>
      </c>
      <c r="O68" s="61">
        <v>10727.349609000001</v>
      </c>
      <c r="P68" s="61">
        <v>10705.75</v>
      </c>
    </row>
    <row r="69" spans="5:16" x14ac:dyDescent="0.3">
      <c r="E69" s="54">
        <v>1060.3249510000001</v>
      </c>
      <c r="F69" s="54">
        <v>1124.9499510000001</v>
      </c>
      <c r="G69" s="57">
        <v>367.7000122</v>
      </c>
      <c r="H69" s="57">
        <v>370.35000609999997</v>
      </c>
      <c r="I69" s="54">
        <v>1972.900024</v>
      </c>
      <c r="J69" s="54">
        <v>1941.849976</v>
      </c>
      <c r="K69" s="57">
        <v>296.2999878</v>
      </c>
      <c r="L69" s="57">
        <v>199.1000061</v>
      </c>
      <c r="M69" s="54">
        <v>2553.6000979999999</v>
      </c>
      <c r="N69" s="54">
        <v>3330</v>
      </c>
      <c r="O69" s="61">
        <v>10771.799805000001</v>
      </c>
      <c r="P69" s="61">
        <v>10813.450194999999</v>
      </c>
    </row>
    <row r="70" spans="5:16" x14ac:dyDescent="0.3">
      <c r="E70" s="54">
        <v>1051.5</v>
      </c>
      <c r="F70" s="54">
        <v>1105.099976</v>
      </c>
      <c r="G70" s="57">
        <v>380.14999390000003</v>
      </c>
      <c r="H70" s="57">
        <v>360.35000609999997</v>
      </c>
      <c r="I70" s="54">
        <v>1958.9499510000001</v>
      </c>
      <c r="J70" s="54">
        <v>1886</v>
      </c>
      <c r="K70" s="57">
        <v>305.2999878</v>
      </c>
      <c r="L70" s="57">
        <v>195.6000061</v>
      </c>
      <c r="M70" s="54">
        <v>2537.0500489999999</v>
      </c>
      <c r="N70" s="54">
        <v>3314.1499020000001</v>
      </c>
      <c r="O70" s="61">
        <v>10802.150390999999</v>
      </c>
      <c r="P70" s="61">
        <v>10768.049805000001</v>
      </c>
    </row>
    <row r="71" spans="5:16" x14ac:dyDescent="0.3">
      <c r="E71" s="54">
        <v>1058.400024</v>
      </c>
      <c r="F71" s="54">
        <v>1080.25</v>
      </c>
      <c r="G71" s="57">
        <v>382.25</v>
      </c>
      <c r="H71" s="57">
        <v>353.60000609999997</v>
      </c>
      <c r="I71" s="54">
        <v>1994.9499510000001</v>
      </c>
      <c r="J71" s="54">
        <v>1845.5500489999999</v>
      </c>
      <c r="K71" s="57">
        <v>305.2999878</v>
      </c>
      <c r="L71" s="57">
        <v>192.6999969</v>
      </c>
      <c r="M71" s="54">
        <v>2524.3500979999999</v>
      </c>
      <c r="N71" s="54">
        <v>3234.6000979999999</v>
      </c>
      <c r="O71" s="61">
        <v>10855.150390999999</v>
      </c>
      <c r="P71" s="61">
        <v>10802.700194999999</v>
      </c>
    </row>
    <row r="72" spans="5:16" x14ac:dyDescent="0.3">
      <c r="E72" s="54">
        <v>1054.25</v>
      </c>
      <c r="F72" s="54">
        <v>1058.849976</v>
      </c>
      <c r="G72" s="57">
        <v>379.5</v>
      </c>
      <c r="H72" s="57">
        <v>345.5499878</v>
      </c>
      <c r="I72" s="54">
        <v>1980.099976</v>
      </c>
      <c r="J72" s="54">
        <v>1791.599976</v>
      </c>
      <c r="K72" s="57">
        <v>305.5499878</v>
      </c>
      <c r="L72" s="57">
        <v>186.0500031</v>
      </c>
      <c r="M72" s="54">
        <v>2514.6499020000001</v>
      </c>
      <c r="N72" s="54">
        <v>3190.9499510000001</v>
      </c>
      <c r="O72" s="61">
        <v>10821.599609000001</v>
      </c>
      <c r="P72" s="61">
        <v>10607.349609000001</v>
      </c>
    </row>
    <row r="73" spans="5:16" x14ac:dyDescent="0.3">
      <c r="E73" s="54">
        <v>1055.9499510000001</v>
      </c>
      <c r="F73" s="54">
        <v>1053.150024</v>
      </c>
      <c r="G73" s="57">
        <v>378.5499878</v>
      </c>
      <c r="H73" s="57">
        <v>345.7999878</v>
      </c>
      <c r="I73" s="54">
        <v>1991.400024</v>
      </c>
      <c r="J73" s="54">
        <v>1789.900024</v>
      </c>
      <c r="K73" s="57">
        <v>302.75</v>
      </c>
      <c r="L73" s="57">
        <v>183.8000031</v>
      </c>
      <c r="M73" s="54">
        <v>2514.1999510000001</v>
      </c>
      <c r="N73" s="54">
        <v>3149.25</v>
      </c>
      <c r="O73" s="61">
        <v>10794.950194999999</v>
      </c>
      <c r="P73" s="61">
        <v>10618.200194999999</v>
      </c>
    </row>
    <row r="74" spans="5:16" x14ac:dyDescent="0.3">
      <c r="E74" s="54">
        <v>1050.8249510000001</v>
      </c>
      <c r="F74" s="54">
        <v>1062.5500489999999</v>
      </c>
      <c r="G74" s="57">
        <v>373.35000609999997</v>
      </c>
      <c r="H74" s="57">
        <v>344.64999390000003</v>
      </c>
      <c r="I74" s="54">
        <v>1969.1999510000001</v>
      </c>
      <c r="J74" s="54">
        <v>1787.8000489999999</v>
      </c>
      <c r="K74" s="57">
        <v>300.39999390000003</v>
      </c>
      <c r="L74" s="57">
        <v>186.25</v>
      </c>
      <c r="M74" s="54">
        <v>2544.8000489999999</v>
      </c>
      <c r="N74" s="54">
        <v>3204.8000489999999</v>
      </c>
      <c r="O74" s="61">
        <v>10737.599609000001</v>
      </c>
      <c r="P74" s="61">
        <v>10739.950194999999</v>
      </c>
    </row>
    <row r="75" spans="5:16" x14ac:dyDescent="0.3">
      <c r="E75" s="54">
        <v>1060.9499510000001</v>
      </c>
      <c r="F75" s="54">
        <v>1098.4499510000001</v>
      </c>
      <c r="G75" s="57">
        <v>372.75</v>
      </c>
      <c r="H75" s="57">
        <v>353.7999878</v>
      </c>
      <c r="I75" s="54">
        <v>1992.150024</v>
      </c>
      <c r="J75" s="54">
        <v>1805.849976</v>
      </c>
      <c r="K75" s="57">
        <v>301.64999390000003</v>
      </c>
      <c r="L75" s="57">
        <v>188.1999969</v>
      </c>
      <c r="M75" s="54">
        <v>2604.1999510000001</v>
      </c>
      <c r="N75" s="54">
        <v>3301.3000489999999</v>
      </c>
      <c r="O75" s="61">
        <v>10886.799805000001</v>
      </c>
      <c r="P75" s="61">
        <v>10901.700194999999</v>
      </c>
    </row>
    <row r="76" spans="5:16" x14ac:dyDescent="0.3">
      <c r="E76" s="54">
        <v>1060.099976</v>
      </c>
      <c r="F76" s="54">
        <v>1133.0500489999999</v>
      </c>
      <c r="G76" s="57">
        <v>375.2999878</v>
      </c>
      <c r="H76" s="57">
        <v>363</v>
      </c>
      <c r="I76" s="54">
        <v>1975</v>
      </c>
      <c r="J76" s="54">
        <v>1806.0500489999999</v>
      </c>
      <c r="K76" s="57">
        <v>303.14999390000003</v>
      </c>
      <c r="L76" s="57">
        <v>190.75</v>
      </c>
      <c r="M76" s="54">
        <v>2569.8500979999999</v>
      </c>
      <c r="N76" s="54">
        <v>3441.5</v>
      </c>
      <c r="O76" s="61">
        <v>10890.299805000001</v>
      </c>
      <c r="P76" s="61">
        <v>11022.200194999999</v>
      </c>
    </row>
    <row r="77" spans="5:16" x14ac:dyDescent="0.3">
      <c r="E77" s="54">
        <v>1066.150024</v>
      </c>
      <c r="F77" s="54">
        <v>1138.5500489999999</v>
      </c>
      <c r="G77" s="57">
        <v>374.60000609999997</v>
      </c>
      <c r="H77" s="57">
        <v>378.7999878</v>
      </c>
      <c r="I77" s="54">
        <v>2004.5500489999999</v>
      </c>
      <c r="J77" s="54">
        <v>1883.650024</v>
      </c>
      <c r="K77" s="57">
        <v>297.39999390000003</v>
      </c>
      <c r="L77" s="57">
        <v>194.3999939</v>
      </c>
      <c r="M77" s="54">
        <v>2535.8999020000001</v>
      </c>
      <c r="N77" s="54">
        <v>3292.4499510000001</v>
      </c>
      <c r="O77" s="61">
        <v>10905.200194999999</v>
      </c>
      <c r="P77" s="61">
        <v>11162.25</v>
      </c>
    </row>
    <row r="78" spans="5:16" x14ac:dyDescent="0.3">
      <c r="E78" s="54">
        <v>1065.125</v>
      </c>
      <c r="F78" s="54">
        <v>1126.349976</v>
      </c>
      <c r="G78" s="57">
        <v>372</v>
      </c>
      <c r="H78" s="57">
        <v>381.10000609999997</v>
      </c>
      <c r="I78" s="54">
        <v>2006.849976</v>
      </c>
      <c r="J78" s="54">
        <v>1881.0500489999999</v>
      </c>
      <c r="K78" s="57">
        <v>294.9500122</v>
      </c>
      <c r="L78" s="57">
        <v>192</v>
      </c>
      <c r="M78" s="54">
        <v>2542.8999020000001</v>
      </c>
      <c r="N78" s="54">
        <v>3253</v>
      </c>
      <c r="O78" s="61">
        <v>10906.950194999999</v>
      </c>
      <c r="P78" s="61">
        <v>11132.599609000001</v>
      </c>
    </row>
    <row r="79" spans="5:16" x14ac:dyDescent="0.3">
      <c r="E79" s="54">
        <v>1074.0749510000001</v>
      </c>
      <c r="F79" s="54">
        <v>1130.400024</v>
      </c>
      <c r="G79" s="57">
        <v>371.7000122</v>
      </c>
      <c r="H79" s="57">
        <v>392.25</v>
      </c>
      <c r="I79" s="54">
        <v>2004.4499510000001</v>
      </c>
      <c r="J79" s="54">
        <v>1875.8000489999999</v>
      </c>
      <c r="K79" s="57">
        <v>292.4500122</v>
      </c>
      <c r="L79" s="57">
        <v>198.25</v>
      </c>
      <c r="M79" s="54">
        <v>2594.1999510000001</v>
      </c>
      <c r="N79" s="54">
        <v>3297.8000489999999</v>
      </c>
      <c r="O79" s="61">
        <v>10961.849609000001</v>
      </c>
      <c r="P79" s="61">
        <v>11215.450194999999</v>
      </c>
    </row>
    <row r="80" spans="5:16" x14ac:dyDescent="0.3">
      <c r="E80" s="54">
        <v>1067.9250489999999</v>
      </c>
      <c r="F80" s="54">
        <v>1119.099976</v>
      </c>
      <c r="G80" s="57">
        <v>369.0499878</v>
      </c>
      <c r="H80" s="57">
        <v>381.7999878</v>
      </c>
      <c r="I80" s="54">
        <v>1979.400024</v>
      </c>
      <c r="J80" s="54">
        <v>1841.3000489999999</v>
      </c>
      <c r="K80" s="57">
        <v>290.25</v>
      </c>
      <c r="L80" s="57">
        <v>191.9499969</v>
      </c>
      <c r="M80" s="54">
        <v>2621.8999020000001</v>
      </c>
      <c r="N80" s="54">
        <v>3251.8500979999999</v>
      </c>
      <c r="O80" s="61">
        <v>10922.75</v>
      </c>
      <c r="P80" s="61">
        <v>11194.150390999999</v>
      </c>
    </row>
    <row r="81" spans="5:16" x14ac:dyDescent="0.3">
      <c r="E81" s="54">
        <v>1052.6999510000001</v>
      </c>
      <c r="F81" s="54">
        <v>1079.5</v>
      </c>
      <c r="G81" s="57">
        <v>367.39999390000003</v>
      </c>
      <c r="H81" s="57">
        <v>358.5</v>
      </c>
      <c r="I81" s="54">
        <v>1958.25</v>
      </c>
      <c r="J81" s="54">
        <v>1850.75</v>
      </c>
      <c r="K81" s="57">
        <v>286.64999390000003</v>
      </c>
      <c r="L81" s="57">
        <v>187.1499939</v>
      </c>
      <c r="M81" s="54">
        <v>2634.3500979999999</v>
      </c>
      <c r="N81" s="54">
        <v>3171.1499020000001</v>
      </c>
      <c r="O81" s="61">
        <v>10831.5</v>
      </c>
      <c r="P81" s="61">
        <v>11131.799805000001</v>
      </c>
    </row>
    <row r="82" spans="5:16" x14ac:dyDescent="0.3">
      <c r="E82" s="54">
        <v>1051.125</v>
      </c>
      <c r="F82" s="54">
        <v>1086.650024</v>
      </c>
      <c r="G82" s="57">
        <v>364.7999878</v>
      </c>
      <c r="H82" s="57">
        <v>352.10000609999997</v>
      </c>
      <c r="I82" s="54">
        <v>1971.099976</v>
      </c>
      <c r="J82" s="54">
        <v>1897.349976</v>
      </c>
      <c r="K82" s="57">
        <v>288.0499878</v>
      </c>
      <c r="L82" s="57">
        <v>189.4499969</v>
      </c>
      <c r="M82" s="54">
        <v>2635.6499020000001</v>
      </c>
      <c r="N82" s="54">
        <v>3239.6000979999999</v>
      </c>
      <c r="O82" s="61">
        <v>10849.799805000001</v>
      </c>
      <c r="P82" s="61">
        <v>11300.549805000001</v>
      </c>
    </row>
    <row r="83" spans="5:16" x14ac:dyDescent="0.3">
      <c r="E83" s="54">
        <v>1048</v>
      </c>
      <c r="F83" s="54">
        <v>1064.599976</v>
      </c>
      <c r="G83" s="57">
        <v>357.2000122</v>
      </c>
      <c r="H83" s="57">
        <v>351.0499878</v>
      </c>
      <c r="I83" s="54">
        <v>1977.8000489999999</v>
      </c>
      <c r="J83" s="54">
        <v>1877.3000489999999</v>
      </c>
      <c r="K83" s="57">
        <v>285.39999390000003</v>
      </c>
      <c r="L83" s="57">
        <v>191.1999969</v>
      </c>
      <c r="M83" s="54">
        <v>2599.5500489999999</v>
      </c>
      <c r="N83" s="54">
        <v>3284.25</v>
      </c>
      <c r="O83" s="61">
        <v>10780.549805000001</v>
      </c>
      <c r="P83" s="61">
        <v>11202.849609000001</v>
      </c>
    </row>
    <row r="84" spans="5:16" x14ac:dyDescent="0.3">
      <c r="E84" s="54">
        <v>1042.0749510000001</v>
      </c>
      <c r="F84" s="54">
        <v>1050.650024</v>
      </c>
      <c r="G84" s="57">
        <v>343.5499878</v>
      </c>
      <c r="H84" s="57">
        <v>344.9500122</v>
      </c>
      <c r="I84" s="54">
        <v>1946.900024</v>
      </c>
      <c r="J84" s="54">
        <v>1810.650024</v>
      </c>
      <c r="K84" s="57">
        <v>281.60000609999997</v>
      </c>
      <c r="L84" s="57">
        <v>186.5500031</v>
      </c>
      <c r="M84" s="54">
        <v>2458.5</v>
      </c>
      <c r="N84" s="54">
        <v>3218.3000489999999</v>
      </c>
      <c r="O84" s="61">
        <v>10661.549805000001</v>
      </c>
      <c r="P84" s="61">
        <v>11102.150390999999</v>
      </c>
    </row>
    <row r="85" spans="5:16" x14ac:dyDescent="0.3">
      <c r="E85" s="54">
        <v>1028.8000489999999</v>
      </c>
      <c r="F85" s="54">
        <v>1032.8000489999999</v>
      </c>
      <c r="G85" s="57">
        <v>346.85000609999997</v>
      </c>
      <c r="H85" s="57">
        <v>346.7999878</v>
      </c>
      <c r="I85" s="54">
        <v>1922.3000489999999</v>
      </c>
      <c r="J85" s="54">
        <v>1781.9499510000001</v>
      </c>
      <c r="K85" s="57">
        <v>280.60000609999997</v>
      </c>
      <c r="L85" s="57">
        <v>191.4499969</v>
      </c>
      <c r="M85" s="54">
        <v>2515.5500489999999</v>
      </c>
      <c r="N85" s="54">
        <v>3251.3000489999999</v>
      </c>
      <c r="O85" s="61">
        <v>10652.200194999999</v>
      </c>
      <c r="P85" s="61">
        <v>11073.450194999999</v>
      </c>
    </row>
    <row r="86" spans="5:16" x14ac:dyDescent="0.3">
      <c r="E86" s="54">
        <v>1017.349976</v>
      </c>
      <c r="F86" s="54">
        <v>1002</v>
      </c>
      <c r="G86" s="57">
        <v>365.89999390000003</v>
      </c>
      <c r="H86" s="57">
        <v>343.25</v>
      </c>
      <c r="I86" s="54">
        <v>1885.8000489999999</v>
      </c>
      <c r="J86" s="54">
        <v>1739.8000489999999</v>
      </c>
      <c r="K86" s="57">
        <v>287.4500122</v>
      </c>
      <c r="L86" s="57">
        <v>192.25</v>
      </c>
      <c r="M86" s="54">
        <v>2595.5</v>
      </c>
      <c r="N86" s="54">
        <v>3174.5</v>
      </c>
      <c r="O86" s="61">
        <v>10651.799805000001</v>
      </c>
      <c r="P86" s="61">
        <v>10891.599609000001</v>
      </c>
    </row>
    <row r="87" spans="5:16" x14ac:dyDescent="0.3">
      <c r="E87" s="54">
        <v>1039.974976</v>
      </c>
      <c r="F87" s="54">
        <v>1041.650024</v>
      </c>
      <c r="G87" s="57">
        <v>364.4500122</v>
      </c>
      <c r="H87" s="57">
        <v>351</v>
      </c>
      <c r="I87" s="54">
        <v>1922.349976</v>
      </c>
      <c r="J87" s="54">
        <v>1781.099976</v>
      </c>
      <c r="K87" s="57">
        <v>293.64999390000003</v>
      </c>
      <c r="L87" s="57">
        <v>191.6000061</v>
      </c>
      <c r="M87" s="54">
        <v>2574.8500979999999</v>
      </c>
      <c r="N87" s="54">
        <v>3235.6000979999999</v>
      </c>
      <c r="O87" s="61">
        <v>10830.950194999999</v>
      </c>
      <c r="P87" s="61">
        <v>11095.25</v>
      </c>
    </row>
    <row r="88" spans="5:16" x14ac:dyDescent="0.3">
      <c r="E88" s="54">
        <v>1045.224976</v>
      </c>
      <c r="F88" s="54">
        <v>1027.5500489999999</v>
      </c>
      <c r="G88" s="57">
        <v>354.64999390000003</v>
      </c>
      <c r="H88" s="57">
        <v>352.2000122</v>
      </c>
      <c r="I88" s="54">
        <v>1961.25</v>
      </c>
      <c r="J88" s="54">
        <v>1776.6999510000001</v>
      </c>
      <c r="K88" s="57">
        <v>284.39999390000003</v>
      </c>
      <c r="L88" s="57">
        <v>191.4499969</v>
      </c>
      <c r="M88" s="54">
        <v>2628.3999020000001</v>
      </c>
      <c r="N88" s="54">
        <v>3262.1499020000001</v>
      </c>
      <c r="O88" s="61">
        <v>10893.650390999999</v>
      </c>
      <c r="P88" s="61">
        <v>11101.650390999999</v>
      </c>
    </row>
    <row r="89" spans="5:16" x14ac:dyDescent="0.3">
      <c r="E89" s="54">
        <v>1052.4499510000001</v>
      </c>
      <c r="F89" s="54">
        <v>1040.6999510000001</v>
      </c>
      <c r="G89" s="57">
        <v>354.5499878</v>
      </c>
      <c r="H89" s="57">
        <v>358.75</v>
      </c>
      <c r="I89" s="54">
        <v>1978.5</v>
      </c>
      <c r="J89" s="54">
        <v>1783.75</v>
      </c>
      <c r="K89" s="57">
        <v>283.9500122</v>
      </c>
      <c r="L89" s="57">
        <v>190.9499969</v>
      </c>
      <c r="M89" s="54">
        <v>2594.4499510000001</v>
      </c>
      <c r="N89" s="54">
        <v>3345.1999510000001</v>
      </c>
      <c r="O89" s="61">
        <v>10912.25</v>
      </c>
      <c r="P89" s="61">
        <v>11200.150390999999</v>
      </c>
    </row>
    <row r="90" spans="5:16" x14ac:dyDescent="0.3">
      <c r="E90" s="54">
        <v>1057.025024</v>
      </c>
      <c r="F90" s="54">
        <v>1043.849976</v>
      </c>
      <c r="G90" s="57">
        <v>352.64999390000003</v>
      </c>
      <c r="H90" s="57">
        <v>357.9500122</v>
      </c>
      <c r="I90" s="54">
        <v>1981.400024</v>
      </c>
      <c r="J90" s="54">
        <v>1777.6999510000001</v>
      </c>
      <c r="K90" s="57">
        <v>284.64999390000003</v>
      </c>
      <c r="L90" s="57">
        <v>190.6499939</v>
      </c>
      <c r="M90" s="54">
        <v>2603.6000979999999</v>
      </c>
      <c r="N90" s="54">
        <v>3464.3000489999999</v>
      </c>
      <c r="O90" s="61">
        <v>10934.349609000001</v>
      </c>
      <c r="P90" s="61">
        <v>11214.049805000001</v>
      </c>
    </row>
    <row r="91" spans="5:16" x14ac:dyDescent="0.3">
      <c r="E91" s="54">
        <v>1061.3249510000001</v>
      </c>
      <c r="F91" s="54">
        <v>1050.650024</v>
      </c>
      <c r="G91" s="57">
        <v>359.2999878</v>
      </c>
      <c r="H91" s="57">
        <v>363.5499878</v>
      </c>
      <c r="I91" s="54">
        <v>1987.9499510000001</v>
      </c>
      <c r="J91" s="54">
        <v>1798.9499510000001</v>
      </c>
      <c r="K91" s="57">
        <v>289.0499878</v>
      </c>
      <c r="L91" s="57">
        <v>193.8000031</v>
      </c>
      <c r="M91" s="54">
        <v>2711.25</v>
      </c>
      <c r="N91" s="54">
        <v>3442.9499510000001</v>
      </c>
      <c r="O91" s="61">
        <v>11062.450194999999</v>
      </c>
      <c r="P91" s="61">
        <v>11270.150390999999</v>
      </c>
    </row>
    <row r="92" spans="5:16" x14ac:dyDescent="0.3">
      <c r="E92" s="54">
        <v>1058.625</v>
      </c>
      <c r="F92" s="54">
        <v>1066.650024</v>
      </c>
      <c r="G92" s="57">
        <v>358.64999390000003</v>
      </c>
      <c r="H92" s="57">
        <v>367.35000609999997</v>
      </c>
      <c r="I92" s="54">
        <v>1969.650024</v>
      </c>
      <c r="J92" s="54">
        <v>1826.75</v>
      </c>
      <c r="K92" s="57">
        <v>287.39999390000003</v>
      </c>
      <c r="L92" s="57">
        <v>195.0500031</v>
      </c>
      <c r="M92" s="54">
        <v>2696.6000979999999</v>
      </c>
      <c r="N92" s="54">
        <v>3457.3999020000001</v>
      </c>
      <c r="O92" s="61">
        <v>11069.400390999999</v>
      </c>
      <c r="P92" s="61">
        <v>11322.5</v>
      </c>
    </row>
    <row r="93" spans="5:16" x14ac:dyDescent="0.3">
      <c r="E93" s="54">
        <v>1061.3249510000001</v>
      </c>
      <c r="F93" s="54">
        <v>1063.6999510000001</v>
      </c>
      <c r="G93" s="57">
        <v>355.10000609999997</v>
      </c>
      <c r="H93" s="57">
        <v>366.85000609999997</v>
      </c>
      <c r="I93" s="54">
        <v>1944.650024</v>
      </c>
      <c r="J93" s="54">
        <v>1814.1999510000001</v>
      </c>
      <c r="K93" s="57">
        <v>286</v>
      </c>
      <c r="L93" s="57">
        <v>203.3000031</v>
      </c>
      <c r="M93" s="54">
        <v>2707.1499020000001</v>
      </c>
      <c r="N93" s="54">
        <v>3418.25</v>
      </c>
      <c r="O93" s="61">
        <v>10943.599609000001</v>
      </c>
      <c r="P93" s="61">
        <v>11308.400390999999</v>
      </c>
    </row>
    <row r="94" spans="5:16" x14ac:dyDescent="0.3">
      <c r="E94" s="54">
        <v>1069.8249510000001</v>
      </c>
      <c r="F94" s="54">
        <v>1059.0500489999999</v>
      </c>
      <c r="G94" s="57">
        <v>350.0499878</v>
      </c>
      <c r="H94" s="57">
        <v>368.0499878</v>
      </c>
      <c r="I94" s="54">
        <v>1948.1999510000001</v>
      </c>
      <c r="J94" s="54">
        <v>1804.849976</v>
      </c>
      <c r="K94" s="57">
        <v>280.5</v>
      </c>
      <c r="L94" s="57">
        <v>201.8999939</v>
      </c>
      <c r="M94" s="54">
        <v>2657.1999510000001</v>
      </c>
      <c r="N94" s="54">
        <v>3419.6499020000001</v>
      </c>
      <c r="O94" s="61">
        <v>10888.799805000001</v>
      </c>
      <c r="P94" s="61">
        <v>11300.450194999999</v>
      </c>
    </row>
    <row r="95" spans="5:16" x14ac:dyDescent="0.3">
      <c r="E95" s="54">
        <v>1064.849976</v>
      </c>
      <c r="F95" s="54">
        <v>1034.4499510000001</v>
      </c>
      <c r="G95" s="57">
        <v>344.2999878</v>
      </c>
      <c r="H95" s="57">
        <v>361.39999390000003</v>
      </c>
      <c r="I95" s="54">
        <v>1905.0500489999999</v>
      </c>
      <c r="J95" s="54">
        <v>1791.6999510000001</v>
      </c>
      <c r="K95" s="57">
        <v>275.39999390000003</v>
      </c>
      <c r="L95" s="57">
        <v>196.5</v>
      </c>
      <c r="M95" s="54">
        <v>2621.8000489999999</v>
      </c>
      <c r="N95" s="54">
        <v>3331.1000979999999</v>
      </c>
      <c r="O95" s="61">
        <v>10831.400390999999</v>
      </c>
      <c r="P95" s="61">
        <v>11178.400390999999</v>
      </c>
    </row>
    <row r="96" spans="5:16" x14ac:dyDescent="0.3">
      <c r="E96" s="54">
        <v>1055.099976</v>
      </c>
      <c r="F96" s="54">
        <v>1032.75</v>
      </c>
      <c r="G96" s="57">
        <v>343.9500122</v>
      </c>
      <c r="H96" s="57">
        <v>360.2000122</v>
      </c>
      <c r="I96" s="54">
        <v>1900.6999510000001</v>
      </c>
      <c r="J96" s="54">
        <v>1800.5500489999999</v>
      </c>
      <c r="K96" s="57">
        <v>267.10000609999997</v>
      </c>
      <c r="L96" s="57">
        <v>193.1000061</v>
      </c>
      <c r="M96" s="54">
        <v>2609.1999510000001</v>
      </c>
      <c r="N96" s="54">
        <v>3384.8000489999999</v>
      </c>
      <c r="O96" s="61">
        <v>10746.049805000001</v>
      </c>
      <c r="P96" s="61">
        <v>11247.099609000001</v>
      </c>
    </row>
    <row r="97" spans="5:16" x14ac:dyDescent="0.3">
      <c r="E97" s="54">
        <v>1050.3249510000001</v>
      </c>
      <c r="F97" s="54">
        <v>1056.5</v>
      </c>
      <c r="G97" s="57">
        <v>342.14999390000003</v>
      </c>
      <c r="H97" s="57">
        <v>369.5499878</v>
      </c>
      <c r="I97" s="54">
        <v>1874.900024</v>
      </c>
      <c r="J97" s="54">
        <v>1820.6999510000001</v>
      </c>
      <c r="K97" s="57">
        <v>262.9500122</v>
      </c>
      <c r="L97" s="57">
        <v>195.1000061</v>
      </c>
      <c r="M97" s="54">
        <v>2561.1000979999999</v>
      </c>
      <c r="N97" s="54">
        <v>3419.8999020000001</v>
      </c>
      <c r="O97" s="61">
        <v>10724.400390999999</v>
      </c>
      <c r="P97" s="61">
        <v>11385.349609000001</v>
      </c>
    </row>
    <row r="98" spans="5:16" x14ac:dyDescent="0.3">
      <c r="E98" s="54">
        <v>1044.9499510000001</v>
      </c>
      <c r="F98" s="54">
        <v>1066.599976</v>
      </c>
      <c r="G98" s="57">
        <v>338.75</v>
      </c>
      <c r="H98" s="57">
        <v>374.4500122</v>
      </c>
      <c r="I98" s="54">
        <v>1874.849976</v>
      </c>
      <c r="J98" s="54">
        <v>1827.9499510000001</v>
      </c>
      <c r="K98" s="57">
        <v>259.9500122</v>
      </c>
      <c r="L98" s="57">
        <v>197.0500031</v>
      </c>
      <c r="M98" s="54">
        <v>2549.4499510000001</v>
      </c>
      <c r="N98" s="54">
        <v>3409.9499510000001</v>
      </c>
      <c r="O98" s="61">
        <v>10640.950194999999</v>
      </c>
      <c r="P98" s="61">
        <v>11408.400390999999</v>
      </c>
    </row>
    <row r="99" spans="5:16" x14ac:dyDescent="0.3">
      <c r="E99" s="54">
        <v>1042.025024</v>
      </c>
      <c r="F99" s="54">
        <v>1059</v>
      </c>
      <c r="G99" s="57">
        <v>343.25</v>
      </c>
      <c r="H99" s="57">
        <v>367.75</v>
      </c>
      <c r="I99" s="54">
        <v>1853.4499510000001</v>
      </c>
      <c r="J99" s="54">
        <v>1785.150024</v>
      </c>
      <c r="K99" s="57">
        <v>262.89999390000003</v>
      </c>
      <c r="L99" s="57">
        <v>194.75</v>
      </c>
      <c r="M99" s="54">
        <v>2559.8000489999999</v>
      </c>
      <c r="N99" s="54">
        <v>3393.8000489999999</v>
      </c>
      <c r="O99" s="61">
        <v>10604.349609000001</v>
      </c>
      <c r="P99" s="61">
        <v>11312.200194999999</v>
      </c>
    </row>
    <row r="100" spans="5:16" x14ac:dyDescent="0.3">
      <c r="E100" s="54">
        <v>1054.1750489999999</v>
      </c>
      <c r="F100" s="54">
        <v>1085.650024</v>
      </c>
      <c r="G100" s="57">
        <v>345.2000122</v>
      </c>
      <c r="H100" s="57">
        <v>371.14999390000003</v>
      </c>
      <c r="I100" s="54">
        <v>1870.5</v>
      </c>
      <c r="J100" s="54">
        <v>1804.0500489999999</v>
      </c>
      <c r="K100" s="57">
        <v>267.7000122</v>
      </c>
      <c r="L100" s="57">
        <v>198.3999939</v>
      </c>
      <c r="M100" s="54">
        <v>2606.1499020000001</v>
      </c>
      <c r="N100" s="54">
        <v>3389.3000489999999</v>
      </c>
      <c r="O100" s="61">
        <v>10735.450194999999</v>
      </c>
      <c r="P100" s="61">
        <v>11371.599609000001</v>
      </c>
    </row>
    <row r="101" spans="5:16" x14ac:dyDescent="0.3">
      <c r="E101" s="54">
        <v>1057.9499510000001</v>
      </c>
      <c r="F101" s="54">
        <v>1117.0500489999999</v>
      </c>
      <c r="G101" s="57">
        <v>351.2999878</v>
      </c>
      <c r="H101" s="57">
        <v>380.35000609999997</v>
      </c>
      <c r="I101" s="54">
        <v>1891.4499510000001</v>
      </c>
      <c r="J101" s="54">
        <v>1829.849976</v>
      </c>
      <c r="K101" s="57">
        <v>268</v>
      </c>
      <c r="L101" s="57">
        <v>201.4499969</v>
      </c>
      <c r="M101" s="54">
        <v>2654.6999510000001</v>
      </c>
      <c r="N101" s="54">
        <v>3492.0500489999999</v>
      </c>
      <c r="O101" s="61">
        <v>10789.849609000001</v>
      </c>
      <c r="P101" s="61">
        <v>11466.450194999999</v>
      </c>
    </row>
    <row r="102" spans="5:16" x14ac:dyDescent="0.3">
      <c r="E102" s="54">
        <v>1045.724976</v>
      </c>
      <c r="F102" s="54">
        <v>1119.6999510000001</v>
      </c>
      <c r="G102" s="57">
        <v>352.0499878</v>
      </c>
      <c r="H102" s="57">
        <v>386.35000609999997</v>
      </c>
      <c r="I102" s="54">
        <v>1887.400024</v>
      </c>
      <c r="J102" s="54">
        <v>1829.599976</v>
      </c>
      <c r="K102" s="57">
        <v>270.9500122</v>
      </c>
      <c r="L102" s="57">
        <v>207.9499969</v>
      </c>
      <c r="M102" s="54">
        <v>2640.3999020000001</v>
      </c>
      <c r="N102" s="54">
        <v>3642.8999020000001</v>
      </c>
      <c r="O102" s="61">
        <v>10791.650390999999</v>
      </c>
      <c r="P102" s="61">
        <v>11472.25</v>
      </c>
    </row>
    <row r="103" spans="5:16" x14ac:dyDescent="0.3">
      <c r="E103" s="54">
        <v>1062.6999510000001</v>
      </c>
      <c r="F103" s="54">
        <v>1118.4499510000001</v>
      </c>
      <c r="G103" s="57">
        <v>355.60000609999997</v>
      </c>
      <c r="H103" s="57">
        <v>389.35000609999997</v>
      </c>
      <c r="I103" s="54">
        <v>1894.5</v>
      </c>
      <c r="J103" s="54">
        <v>1816</v>
      </c>
      <c r="K103" s="57">
        <v>270.14999390000003</v>
      </c>
      <c r="L103" s="57">
        <v>209.8500061</v>
      </c>
      <c r="M103" s="54">
        <v>2657.75</v>
      </c>
      <c r="N103" s="54">
        <v>3645.5500489999999</v>
      </c>
      <c r="O103" s="61">
        <v>10880.099609000001</v>
      </c>
      <c r="P103" s="61">
        <v>11549.599609000001</v>
      </c>
    </row>
    <row r="104" spans="5:16" x14ac:dyDescent="0.3">
      <c r="E104" s="54">
        <v>1055.3249510000001</v>
      </c>
      <c r="F104" s="54">
        <v>1112.099976</v>
      </c>
      <c r="G104" s="57">
        <v>348.2000122</v>
      </c>
      <c r="H104" s="57">
        <v>392.2000122</v>
      </c>
      <c r="I104" s="54">
        <v>1853.650024</v>
      </c>
      <c r="J104" s="54">
        <v>1864.099976</v>
      </c>
      <c r="K104" s="57">
        <v>266.35000609999997</v>
      </c>
      <c r="L104" s="57">
        <v>215.6499939</v>
      </c>
      <c r="M104" s="54">
        <v>2657.75</v>
      </c>
      <c r="N104" s="54">
        <v>3632.5</v>
      </c>
      <c r="O104" s="61">
        <v>10835.299805000001</v>
      </c>
      <c r="P104" s="61">
        <v>11559.25</v>
      </c>
    </row>
    <row r="105" spans="5:16" x14ac:dyDescent="0.3">
      <c r="E105" s="54">
        <v>1046.125</v>
      </c>
      <c r="F105" s="54">
        <v>1114.5</v>
      </c>
      <c r="G105" s="57">
        <v>345.5499878</v>
      </c>
      <c r="H105" s="57">
        <v>409.7000122</v>
      </c>
      <c r="I105" s="54">
        <v>1841</v>
      </c>
      <c r="J105" s="54">
        <v>1883.25</v>
      </c>
      <c r="K105" s="57">
        <v>267.64999390000003</v>
      </c>
      <c r="L105" s="57">
        <v>224.8500061</v>
      </c>
      <c r="M105" s="54">
        <v>2642</v>
      </c>
      <c r="N105" s="54">
        <v>3670.8000489999999</v>
      </c>
      <c r="O105" s="61">
        <v>10806.650390999999</v>
      </c>
      <c r="P105" s="61">
        <v>11647.599609000001</v>
      </c>
    </row>
    <row r="106" spans="5:16" x14ac:dyDescent="0.3">
      <c r="E106" s="54">
        <v>1038.775024</v>
      </c>
      <c r="F106" s="54">
        <v>1115.849976</v>
      </c>
      <c r="G106" s="57">
        <v>350.14999390000003</v>
      </c>
      <c r="H106" s="57">
        <v>394.60000609999997</v>
      </c>
      <c r="I106" s="54">
        <v>1841.1999510000001</v>
      </c>
      <c r="J106" s="54">
        <v>1832.599976</v>
      </c>
      <c r="K106" s="57">
        <v>269.0499878</v>
      </c>
      <c r="L106" s="57">
        <v>212</v>
      </c>
      <c r="M106" s="54">
        <v>2649</v>
      </c>
      <c r="N106" s="54">
        <v>3487.8000489999999</v>
      </c>
      <c r="O106" s="61">
        <v>10792.5</v>
      </c>
      <c r="P106" s="61">
        <v>11387.5</v>
      </c>
    </row>
    <row r="107" spans="5:16" x14ac:dyDescent="0.3">
      <c r="E107" s="54">
        <v>1041.6750489999999</v>
      </c>
      <c r="F107" s="54">
        <v>1127.3000489999999</v>
      </c>
      <c r="G107" s="57">
        <v>354.25</v>
      </c>
      <c r="H107" s="57">
        <v>390.9500122</v>
      </c>
      <c r="I107" s="54">
        <v>1859.4499510000001</v>
      </c>
      <c r="J107" s="54">
        <v>1851.1999510000001</v>
      </c>
      <c r="K107" s="57">
        <v>272.9500122</v>
      </c>
      <c r="L107" s="57">
        <v>218.1000061</v>
      </c>
      <c r="M107" s="54">
        <v>2660.75</v>
      </c>
      <c r="N107" s="54">
        <v>3643.8500979999999</v>
      </c>
      <c r="O107" s="61">
        <v>10863.5</v>
      </c>
      <c r="P107" s="61">
        <v>11470.25</v>
      </c>
    </row>
    <row r="108" spans="5:16" x14ac:dyDescent="0.3">
      <c r="E108" s="54">
        <v>1053.5500489999999</v>
      </c>
      <c r="F108" s="54">
        <v>1134.150024</v>
      </c>
      <c r="G108" s="57">
        <v>363.25</v>
      </c>
      <c r="H108" s="57">
        <v>392.39999390000003</v>
      </c>
      <c r="I108" s="54">
        <v>1860</v>
      </c>
      <c r="J108" s="54">
        <v>1827.1999510000001</v>
      </c>
      <c r="K108" s="57">
        <v>276.4500122</v>
      </c>
      <c r="L108" s="57">
        <v>216.25</v>
      </c>
      <c r="M108" s="54">
        <v>2695.1499020000001</v>
      </c>
      <c r="N108" s="54">
        <v>3668.6499020000001</v>
      </c>
      <c r="O108" s="61">
        <v>10987.450194999999</v>
      </c>
      <c r="P108" s="61">
        <v>11535</v>
      </c>
    </row>
    <row r="109" spans="5:16" x14ac:dyDescent="0.3">
      <c r="E109" s="54">
        <v>1052.125</v>
      </c>
      <c r="F109" s="54">
        <v>1130.900024</v>
      </c>
      <c r="G109" s="57">
        <v>371.9500122</v>
      </c>
      <c r="H109" s="57">
        <v>382.75</v>
      </c>
      <c r="I109" s="54">
        <v>1885.1999510000001</v>
      </c>
      <c r="J109" s="54">
        <v>1808.75</v>
      </c>
      <c r="K109" s="57">
        <v>278.10000609999997</v>
      </c>
      <c r="L109" s="57">
        <v>213.1499939</v>
      </c>
      <c r="M109" s="54">
        <v>2766.6999510000001</v>
      </c>
      <c r="N109" s="54">
        <v>3619.6999510000001</v>
      </c>
      <c r="O109" s="61">
        <v>11053</v>
      </c>
      <c r="P109" s="61">
        <v>11527.450194999999</v>
      </c>
    </row>
    <row r="110" spans="5:16" x14ac:dyDescent="0.3">
      <c r="E110" s="54">
        <v>1063.25</v>
      </c>
      <c r="F110" s="54">
        <v>1119.3000489999999</v>
      </c>
      <c r="G110" s="57">
        <v>370.7999878</v>
      </c>
      <c r="H110" s="57">
        <v>372.5499878</v>
      </c>
      <c r="I110" s="54">
        <v>1880.1999510000001</v>
      </c>
      <c r="J110" s="54">
        <v>1769.6999510000001</v>
      </c>
      <c r="K110" s="57">
        <v>281.75</v>
      </c>
      <c r="L110" s="57">
        <v>206.6000061</v>
      </c>
      <c r="M110" s="54">
        <v>2734.8000489999999</v>
      </c>
      <c r="N110" s="54">
        <v>3596.8000489999999</v>
      </c>
      <c r="O110" s="61">
        <v>11058.200194999999</v>
      </c>
      <c r="P110" s="61">
        <v>11333.849609000001</v>
      </c>
    </row>
    <row r="111" spans="5:16" x14ac:dyDescent="0.3">
      <c r="E111" s="54">
        <v>1064.099976</v>
      </c>
      <c r="F111" s="54">
        <v>1110.5</v>
      </c>
      <c r="G111" s="57">
        <v>370.60000609999997</v>
      </c>
      <c r="H111" s="57">
        <v>373.39999390000003</v>
      </c>
      <c r="I111" s="54">
        <v>1884.0500489999999</v>
      </c>
      <c r="J111" s="54">
        <v>1791.099976</v>
      </c>
      <c r="K111" s="57">
        <v>281.2000122</v>
      </c>
      <c r="L111" s="57">
        <v>207.8999939</v>
      </c>
      <c r="M111" s="54">
        <v>2768.3000489999999</v>
      </c>
      <c r="N111" s="54">
        <v>3505.1499020000001</v>
      </c>
      <c r="O111" s="61">
        <v>11035.400390999999</v>
      </c>
      <c r="P111" s="61">
        <v>11355.049805000001</v>
      </c>
    </row>
    <row r="112" spans="5:16" x14ac:dyDescent="0.3">
      <c r="E112" s="54">
        <v>1064.224976</v>
      </c>
      <c r="F112" s="54">
        <v>1112.4499510000001</v>
      </c>
      <c r="G112" s="57">
        <v>375.85000609999997</v>
      </c>
      <c r="H112" s="57">
        <v>375.7000122</v>
      </c>
      <c r="I112" s="54">
        <v>1897.5500489999999</v>
      </c>
      <c r="J112" s="54">
        <v>1777.3000489999999</v>
      </c>
      <c r="K112" s="57">
        <v>287.35000609999997</v>
      </c>
      <c r="L112" s="57">
        <v>204.0500031</v>
      </c>
      <c r="M112" s="54">
        <v>2791.0500489999999</v>
      </c>
      <c r="N112" s="54">
        <v>3500</v>
      </c>
      <c r="O112" s="61">
        <v>11168.049805000001</v>
      </c>
      <c r="P112" s="61">
        <v>11317.349609000001</v>
      </c>
    </row>
    <row r="113" spans="5:16" x14ac:dyDescent="0.3">
      <c r="E113" s="54">
        <v>1085.5</v>
      </c>
      <c r="F113" s="54">
        <v>1096.5</v>
      </c>
      <c r="G113" s="57">
        <v>388.2000122</v>
      </c>
      <c r="H113" s="57">
        <v>367.60000609999997</v>
      </c>
      <c r="I113" s="54">
        <v>1930</v>
      </c>
      <c r="J113" s="54">
        <v>1760.75</v>
      </c>
      <c r="K113" s="57">
        <v>286.89999390000003</v>
      </c>
      <c r="L113" s="57">
        <v>194.8500061</v>
      </c>
      <c r="M113" s="54">
        <v>2753.0500489999999</v>
      </c>
      <c r="N113" s="54">
        <v>3422.8500979999999</v>
      </c>
      <c r="O113" s="61">
        <v>11301.200194999999</v>
      </c>
      <c r="P113" s="61">
        <v>11278</v>
      </c>
    </row>
    <row r="114" spans="5:16" x14ac:dyDescent="0.3">
      <c r="E114" s="54">
        <v>1113.275024</v>
      </c>
      <c r="F114" s="54">
        <v>1090.5500489999999</v>
      </c>
      <c r="G114" s="57">
        <v>391.89999390000003</v>
      </c>
      <c r="H114" s="57">
        <v>370.7000122</v>
      </c>
      <c r="I114" s="54">
        <v>1950.650024</v>
      </c>
      <c r="J114" s="54">
        <v>1777.4499510000001</v>
      </c>
      <c r="K114" s="57">
        <v>293.14999390000003</v>
      </c>
      <c r="L114" s="57">
        <v>198.1499939</v>
      </c>
      <c r="M114" s="54">
        <v>2828.1499020000001</v>
      </c>
      <c r="N114" s="54">
        <v>3498.6999510000001</v>
      </c>
      <c r="O114" s="61">
        <v>11341.700194999999</v>
      </c>
      <c r="P114" s="61">
        <v>11449.25</v>
      </c>
    </row>
    <row r="115" spans="5:16" x14ac:dyDescent="0.3">
      <c r="E115" s="54">
        <v>1112.375</v>
      </c>
      <c r="F115" s="54">
        <v>1078.650024</v>
      </c>
      <c r="G115" s="57">
        <v>387.89999390000003</v>
      </c>
      <c r="H115" s="57">
        <v>370.5</v>
      </c>
      <c r="I115" s="54">
        <v>1956.9499510000001</v>
      </c>
      <c r="J115" s="54">
        <v>1768.150024</v>
      </c>
      <c r="K115" s="57">
        <v>291.89999390000003</v>
      </c>
      <c r="L115" s="57">
        <v>202.6999969</v>
      </c>
      <c r="M115" s="54">
        <v>2808.1000979999999</v>
      </c>
      <c r="N115" s="54">
        <v>3544.3999020000001</v>
      </c>
      <c r="O115" s="61">
        <v>11343.25</v>
      </c>
      <c r="P115" s="61">
        <v>11464.450194999999</v>
      </c>
    </row>
    <row r="116" spans="5:16" x14ac:dyDescent="0.3">
      <c r="E116" s="54">
        <v>1126.5</v>
      </c>
      <c r="F116" s="54">
        <v>1057.9499510000001</v>
      </c>
      <c r="G116" s="57">
        <v>395.2999878</v>
      </c>
      <c r="H116" s="57">
        <v>363.7000122</v>
      </c>
      <c r="I116" s="54">
        <v>1974.650024</v>
      </c>
      <c r="J116" s="54">
        <v>1738</v>
      </c>
      <c r="K116" s="57">
        <v>298.39999390000003</v>
      </c>
      <c r="L116" s="57">
        <v>198.5</v>
      </c>
      <c r="M116" s="54">
        <v>2860.75</v>
      </c>
      <c r="N116" s="54">
        <v>3440.6999510000001</v>
      </c>
      <c r="O116" s="61">
        <v>11426.849609000001</v>
      </c>
      <c r="P116" s="61">
        <v>11440.049805000001</v>
      </c>
    </row>
    <row r="117" spans="5:16" x14ac:dyDescent="0.3">
      <c r="E117" s="54">
        <v>1130.724976</v>
      </c>
      <c r="F117" s="54">
        <v>1070.5</v>
      </c>
      <c r="G117" s="57">
        <v>398.0499878</v>
      </c>
      <c r="H117" s="57">
        <v>371.5499878</v>
      </c>
      <c r="I117" s="54">
        <v>1962.400024</v>
      </c>
      <c r="J117" s="54">
        <v>1758.75</v>
      </c>
      <c r="K117" s="57">
        <v>298.9500122</v>
      </c>
      <c r="L117" s="57">
        <v>200.1499939</v>
      </c>
      <c r="M117" s="54">
        <v>2929.5500489999999</v>
      </c>
      <c r="N117" s="54">
        <v>3513.3999020000001</v>
      </c>
      <c r="O117" s="61">
        <v>11462.200194999999</v>
      </c>
      <c r="P117" s="61">
        <v>11521.799805000001</v>
      </c>
    </row>
    <row r="118" spans="5:16" x14ac:dyDescent="0.3">
      <c r="E118" s="54">
        <v>1133.875</v>
      </c>
      <c r="F118" s="54">
        <v>1093.650024</v>
      </c>
      <c r="G118" s="57">
        <v>398.39999390000003</v>
      </c>
      <c r="H118" s="57">
        <v>374.7000122</v>
      </c>
      <c r="I118" s="54">
        <v>1967.849976</v>
      </c>
      <c r="J118" s="54">
        <v>1768.150024</v>
      </c>
      <c r="K118" s="57">
        <v>303.0499878</v>
      </c>
      <c r="L118" s="57">
        <v>198.1999969</v>
      </c>
      <c r="M118" s="54">
        <v>2920.8999020000001</v>
      </c>
      <c r="N118" s="54">
        <v>3521.5</v>
      </c>
      <c r="O118" s="61">
        <v>11532.400390999999</v>
      </c>
      <c r="P118" s="61">
        <v>11604.549805000001</v>
      </c>
    </row>
    <row r="119" spans="5:16" x14ac:dyDescent="0.3">
      <c r="E119" s="54">
        <v>1149.5</v>
      </c>
      <c r="F119" s="54">
        <v>1083.599976</v>
      </c>
      <c r="G119" s="57">
        <v>392.89999390000003</v>
      </c>
      <c r="H119" s="57">
        <v>369</v>
      </c>
      <c r="I119" s="54">
        <v>1987.5500489999999</v>
      </c>
      <c r="J119" s="54">
        <v>1744.349976</v>
      </c>
      <c r="K119" s="57">
        <v>303.7999878</v>
      </c>
      <c r="L119" s="57">
        <v>195.4499969</v>
      </c>
      <c r="M119" s="54">
        <v>2868.6000979999999</v>
      </c>
      <c r="N119" s="54">
        <v>3471.9499510000001</v>
      </c>
      <c r="O119" s="61">
        <v>11521.049805000001</v>
      </c>
      <c r="P119" s="61">
        <v>11516.099609000001</v>
      </c>
    </row>
    <row r="120" spans="5:16" x14ac:dyDescent="0.3">
      <c r="E120" s="54">
        <v>1138.0749510000001</v>
      </c>
      <c r="F120" s="54">
        <v>1057.3000489999999</v>
      </c>
      <c r="G120" s="57">
        <v>391.7999878</v>
      </c>
      <c r="H120" s="57">
        <v>369.5499878</v>
      </c>
      <c r="I120" s="54">
        <v>1981.5500489999999</v>
      </c>
      <c r="J120" s="54">
        <v>1724</v>
      </c>
      <c r="K120" s="57">
        <v>298.0499878</v>
      </c>
      <c r="L120" s="57">
        <v>192.6000061</v>
      </c>
      <c r="M120" s="54">
        <v>2836.6499020000001</v>
      </c>
      <c r="N120" s="54">
        <v>3474.8000489999999</v>
      </c>
      <c r="O120" s="61">
        <v>11456.900390999999</v>
      </c>
      <c r="P120" s="61">
        <v>11504.950194999999</v>
      </c>
    </row>
    <row r="121" spans="5:16" x14ac:dyDescent="0.3">
      <c r="E121" s="54">
        <v>1140.650024</v>
      </c>
      <c r="F121" s="54">
        <v>1049.3000489999999</v>
      </c>
      <c r="G121" s="57">
        <v>383.5</v>
      </c>
      <c r="H121" s="57">
        <v>350.7000122</v>
      </c>
      <c r="I121" s="54">
        <v>1945.650024</v>
      </c>
      <c r="J121" s="54">
        <v>1708.150024</v>
      </c>
      <c r="K121" s="57">
        <v>294</v>
      </c>
      <c r="L121" s="57">
        <v>185.8000031</v>
      </c>
      <c r="M121" s="54">
        <v>2849.8000489999999</v>
      </c>
      <c r="N121" s="54">
        <v>3330.1499020000001</v>
      </c>
      <c r="O121" s="61">
        <v>11354.25</v>
      </c>
      <c r="P121" s="61">
        <v>11250.549805000001</v>
      </c>
    </row>
    <row r="122" spans="5:16" x14ac:dyDescent="0.3">
      <c r="E122" s="54">
        <v>1155.6750489999999</v>
      </c>
      <c r="F122" s="54">
        <v>1035.400024</v>
      </c>
      <c r="G122" s="57">
        <v>394.10000609999997</v>
      </c>
      <c r="H122" s="57">
        <v>354.39999390000003</v>
      </c>
      <c r="I122" s="54">
        <v>1946.3000489999999</v>
      </c>
      <c r="J122" s="54">
        <v>1674.849976</v>
      </c>
      <c r="K122" s="57">
        <v>303.5</v>
      </c>
      <c r="L122" s="57">
        <v>186.1999969</v>
      </c>
      <c r="M122" s="54">
        <v>2934.3500979999999</v>
      </c>
      <c r="N122" s="54">
        <v>3303</v>
      </c>
      <c r="O122" s="61">
        <v>11483.25</v>
      </c>
      <c r="P122" s="61">
        <v>11153.650390999999</v>
      </c>
    </row>
    <row r="123" spans="5:16" x14ac:dyDescent="0.3">
      <c r="E123" s="54">
        <v>1149.724976</v>
      </c>
      <c r="F123" s="54">
        <v>1047.25</v>
      </c>
      <c r="G123" s="57">
        <v>393.2000122</v>
      </c>
      <c r="H123" s="57">
        <v>351.85000609999997</v>
      </c>
      <c r="I123" s="54">
        <v>1919.900024</v>
      </c>
      <c r="J123" s="54">
        <v>1667.099976</v>
      </c>
      <c r="K123" s="57">
        <v>308.7999878</v>
      </c>
      <c r="L123" s="57">
        <v>183.8000031</v>
      </c>
      <c r="M123" s="54">
        <v>2945.25</v>
      </c>
      <c r="N123" s="54">
        <v>3243.8500979999999</v>
      </c>
      <c r="O123" s="61">
        <v>11445.049805000001</v>
      </c>
      <c r="P123" s="61">
        <v>11131.849609000001</v>
      </c>
    </row>
    <row r="124" spans="5:16" x14ac:dyDescent="0.3">
      <c r="E124" s="54">
        <v>1151.400024</v>
      </c>
      <c r="F124" s="54">
        <v>1030.400024</v>
      </c>
      <c r="G124" s="57">
        <v>400.5499878</v>
      </c>
      <c r="H124" s="57">
        <v>335.7000122</v>
      </c>
      <c r="I124" s="54">
        <v>1944.4499510000001</v>
      </c>
      <c r="J124" s="54">
        <v>1636.849976</v>
      </c>
      <c r="K124" s="57">
        <v>319</v>
      </c>
      <c r="L124" s="57">
        <v>176.3500061</v>
      </c>
      <c r="M124" s="54">
        <v>2995.8500979999999</v>
      </c>
      <c r="N124" s="54">
        <v>3028.8999020000001</v>
      </c>
      <c r="O124" s="61">
        <v>11570</v>
      </c>
      <c r="P124" s="61">
        <v>10805.549805000001</v>
      </c>
    </row>
    <row r="125" spans="5:16" x14ac:dyDescent="0.3">
      <c r="E125" s="54">
        <v>1155.900024</v>
      </c>
      <c r="F125" s="54">
        <v>1044</v>
      </c>
      <c r="G125" s="57">
        <v>398.25</v>
      </c>
      <c r="H125" s="57">
        <v>348.64999390000003</v>
      </c>
      <c r="I125" s="54">
        <v>1959.650024</v>
      </c>
      <c r="J125" s="54">
        <v>1652</v>
      </c>
      <c r="K125" s="57">
        <v>322.75</v>
      </c>
      <c r="L125" s="57">
        <v>182.1999969</v>
      </c>
      <c r="M125" s="54">
        <v>3001.4499510000001</v>
      </c>
      <c r="N125" s="54">
        <v>3138.9499510000001</v>
      </c>
      <c r="O125" s="61">
        <v>11669.150390999999</v>
      </c>
      <c r="P125" s="61">
        <v>11050.25</v>
      </c>
    </row>
    <row r="126" spans="5:16" x14ac:dyDescent="0.3">
      <c r="E126" s="54">
        <v>1147.4250489999999</v>
      </c>
      <c r="F126" s="54">
        <v>1054.1999510000001</v>
      </c>
      <c r="G126" s="57">
        <v>397.14999390000003</v>
      </c>
      <c r="H126" s="57">
        <v>363</v>
      </c>
      <c r="I126" s="54">
        <v>1995.9499510000001</v>
      </c>
      <c r="J126" s="54">
        <v>1681.4499510000001</v>
      </c>
      <c r="K126" s="57">
        <v>329</v>
      </c>
      <c r="L126" s="57">
        <v>187.25</v>
      </c>
      <c r="M126" s="54">
        <v>3055.1999510000001</v>
      </c>
      <c r="N126" s="54">
        <v>3335.1499020000001</v>
      </c>
      <c r="O126" s="61">
        <v>11713.200194999999</v>
      </c>
      <c r="P126" s="61">
        <v>11227.549805000001</v>
      </c>
    </row>
    <row r="127" spans="5:16" x14ac:dyDescent="0.3">
      <c r="E127" s="54">
        <v>1146.375</v>
      </c>
      <c r="F127" s="54">
        <v>1062.5500489999999</v>
      </c>
      <c r="G127" s="57">
        <v>392.10000609999997</v>
      </c>
      <c r="H127" s="57">
        <v>357.0499878</v>
      </c>
      <c r="I127" s="54">
        <v>2013.099976</v>
      </c>
      <c r="J127" s="54">
        <v>1713.099976</v>
      </c>
      <c r="K127" s="57">
        <v>320.5</v>
      </c>
      <c r="L127" s="57">
        <v>185.0500031</v>
      </c>
      <c r="M127" s="54">
        <v>3046</v>
      </c>
      <c r="N127" s="54">
        <v>3294.75</v>
      </c>
      <c r="O127" s="61">
        <v>11643.950194999999</v>
      </c>
      <c r="P127" s="61">
        <v>11222.400390999999</v>
      </c>
    </row>
    <row r="128" spans="5:16" x14ac:dyDescent="0.3">
      <c r="E128" s="54">
        <v>1141.974976</v>
      </c>
      <c r="F128" s="54">
        <v>1078.599976</v>
      </c>
      <c r="G128" s="57">
        <v>388.75</v>
      </c>
      <c r="H128" s="57">
        <v>354.75</v>
      </c>
      <c r="I128" s="54">
        <v>2042.0500489999999</v>
      </c>
      <c r="J128" s="54">
        <v>1740.0500489999999</v>
      </c>
      <c r="K128" s="57">
        <v>321.7999878</v>
      </c>
      <c r="L128" s="57">
        <v>185.3999939</v>
      </c>
      <c r="M128" s="54">
        <v>3039.4499510000001</v>
      </c>
      <c r="N128" s="54">
        <v>3278.6000979999999</v>
      </c>
      <c r="O128" s="61">
        <v>11598</v>
      </c>
      <c r="P128" s="61">
        <v>11247.549805000001</v>
      </c>
    </row>
    <row r="129" spans="5:16" x14ac:dyDescent="0.3">
      <c r="E129" s="54">
        <v>1152.8000489999999</v>
      </c>
      <c r="F129" s="54">
        <v>1106.9499510000001</v>
      </c>
      <c r="G129" s="57">
        <v>390.5499878</v>
      </c>
      <c r="H129" s="57">
        <v>369.2000122</v>
      </c>
      <c r="I129" s="54">
        <v>2059.1999510000001</v>
      </c>
      <c r="J129" s="54">
        <v>1790.650024</v>
      </c>
      <c r="K129" s="57">
        <v>317.0499878</v>
      </c>
      <c r="L129" s="57">
        <v>190.3000031</v>
      </c>
      <c r="M129" s="54">
        <v>3114.1999510000001</v>
      </c>
      <c r="N129" s="54">
        <v>3442.8000489999999</v>
      </c>
      <c r="O129" s="61">
        <v>11665.950194999999</v>
      </c>
      <c r="P129" s="61">
        <v>11416.950194999999</v>
      </c>
    </row>
    <row r="130" spans="5:16" x14ac:dyDescent="0.3">
      <c r="E130" s="54">
        <v>1144.6999510000001</v>
      </c>
      <c r="F130" s="54">
        <v>1114.349976</v>
      </c>
      <c r="G130" s="57">
        <v>387.10000609999997</v>
      </c>
      <c r="H130" s="57">
        <v>373.10000609999997</v>
      </c>
      <c r="I130" s="54">
        <v>2054.8999020000001</v>
      </c>
      <c r="J130" s="54">
        <v>1785.099976</v>
      </c>
      <c r="K130" s="57">
        <v>312.7999878</v>
      </c>
      <c r="L130" s="57">
        <v>188.75</v>
      </c>
      <c r="M130" s="54">
        <v>3024.1000979999999</v>
      </c>
      <c r="N130" s="54">
        <v>3382.8999020000001</v>
      </c>
      <c r="O130" s="61">
        <v>11604.5</v>
      </c>
      <c r="P130" s="61">
        <v>11503.349609000001</v>
      </c>
    </row>
    <row r="131" spans="5:16" x14ac:dyDescent="0.3">
      <c r="E131" s="54">
        <v>1143.625</v>
      </c>
      <c r="F131" s="54">
        <v>1144.099976</v>
      </c>
      <c r="G131" s="57">
        <v>397.14999390000003</v>
      </c>
      <c r="H131" s="57">
        <v>380.60000609999997</v>
      </c>
      <c r="I131" s="54">
        <v>2069.1499020000001</v>
      </c>
      <c r="J131" s="54">
        <v>1934.400024</v>
      </c>
      <c r="K131" s="57">
        <v>314.75</v>
      </c>
      <c r="L131" s="57">
        <v>191.6000061</v>
      </c>
      <c r="M131" s="54">
        <v>3008.6999510000001</v>
      </c>
      <c r="N131" s="54">
        <v>3474.3000489999999</v>
      </c>
      <c r="O131" s="61">
        <v>11671.950194999999</v>
      </c>
      <c r="P131" s="61">
        <v>11662.400390999999</v>
      </c>
    </row>
    <row r="132" spans="5:16" x14ac:dyDescent="0.3">
      <c r="E132" s="54">
        <v>1118.6750489999999</v>
      </c>
      <c r="F132" s="54">
        <v>1162.25</v>
      </c>
      <c r="G132" s="57">
        <v>394.2000122</v>
      </c>
      <c r="H132" s="57">
        <v>382.64999390000003</v>
      </c>
      <c r="I132" s="54">
        <v>2029.25</v>
      </c>
      <c r="J132" s="54">
        <v>1948.75</v>
      </c>
      <c r="K132" s="57">
        <v>310.89999390000003</v>
      </c>
      <c r="L132" s="57">
        <v>190.6999969</v>
      </c>
      <c r="M132" s="54">
        <v>2998.3500979999999</v>
      </c>
      <c r="N132" s="54">
        <v>3331.1499020000001</v>
      </c>
      <c r="O132" s="61">
        <v>11584.299805000001</v>
      </c>
      <c r="P132" s="61">
        <v>11738.849609000001</v>
      </c>
    </row>
    <row r="133" spans="5:16" x14ac:dyDescent="0.3">
      <c r="E133" s="54">
        <v>1128.75</v>
      </c>
      <c r="F133" s="54">
        <v>1191.8000489999999</v>
      </c>
      <c r="G133" s="57">
        <v>390.0499878</v>
      </c>
      <c r="H133" s="57">
        <v>387.5</v>
      </c>
      <c r="I133" s="54">
        <v>2022.8000489999999</v>
      </c>
      <c r="J133" s="54">
        <v>1949.25</v>
      </c>
      <c r="K133" s="57">
        <v>314.89999390000003</v>
      </c>
      <c r="L133" s="57">
        <v>191.5</v>
      </c>
      <c r="M133" s="54">
        <v>3047.8500979999999</v>
      </c>
      <c r="N133" s="54">
        <v>3326.4499510000001</v>
      </c>
      <c r="O133" s="61">
        <v>11596.700194999999</v>
      </c>
      <c r="P133" s="61">
        <v>11834.599609000001</v>
      </c>
    </row>
    <row r="134" spans="5:16" x14ac:dyDescent="0.3">
      <c r="E134" s="54">
        <v>1132.625</v>
      </c>
      <c r="F134" s="54">
        <v>1233.5500489999999</v>
      </c>
      <c r="G134" s="57">
        <v>394.60000609999997</v>
      </c>
      <c r="H134" s="57">
        <v>401.5</v>
      </c>
      <c r="I134" s="54">
        <v>2024.9499510000001</v>
      </c>
      <c r="J134" s="54">
        <v>1957.650024</v>
      </c>
      <c r="K134" s="57">
        <v>315.25</v>
      </c>
      <c r="L134" s="57">
        <v>198.3000031</v>
      </c>
      <c r="M134" s="54">
        <v>3008.8000489999999</v>
      </c>
      <c r="N134" s="54">
        <v>3317.8999020000001</v>
      </c>
      <c r="O134" s="61">
        <v>11643.450194999999</v>
      </c>
      <c r="P134" s="61">
        <v>11914.200194999999</v>
      </c>
    </row>
    <row r="135" spans="5:16" x14ac:dyDescent="0.3">
      <c r="E135" s="54">
        <v>1144.400024</v>
      </c>
      <c r="F135" s="54">
        <v>1213.650024</v>
      </c>
      <c r="G135" s="57">
        <v>392.75</v>
      </c>
      <c r="H135" s="57">
        <v>404.0499878</v>
      </c>
      <c r="I135" s="54">
        <v>2014.25</v>
      </c>
      <c r="J135" s="54">
        <v>1965.400024</v>
      </c>
      <c r="K135" s="57">
        <v>315.60000609999997</v>
      </c>
      <c r="L135" s="57">
        <v>198.6999969</v>
      </c>
      <c r="M135" s="54">
        <v>3022.25</v>
      </c>
      <c r="N135" s="54">
        <v>3327.1999510000001</v>
      </c>
      <c r="O135" s="61">
        <v>11690.349609000001</v>
      </c>
      <c r="P135" s="61">
        <v>11930.950194999999</v>
      </c>
    </row>
    <row r="136" spans="5:16" x14ac:dyDescent="0.3">
      <c r="E136" s="54">
        <v>1152.525024</v>
      </c>
      <c r="F136" s="54">
        <v>1198.4499510000001</v>
      </c>
      <c r="G136" s="57">
        <v>407</v>
      </c>
      <c r="H136" s="57">
        <v>396.25</v>
      </c>
      <c r="I136" s="54">
        <v>2026.6999510000001</v>
      </c>
      <c r="J136" s="54">
        <v>1943.400024</v>
      </c>
      <c r="K136" s="57">
        <v>315.75</v>
      </c>
      <c r="L136" s="57">
        <v>195.6999969</v>
      </c>
      <c r="M136" s="54">
        <v>3032.5</v>
      </c>
      <c r="N136" s="54">
        <v>3272.6000979999999</v>
      </c>
      <c r="O136" s="61">
        <v>11787.150390999999</v>
      </c>
      <c r="P136" s="61">
        <v>11934.5</v>
      </c>
    </row>
    <row r="137" spans="5:16" x14ac:dyDescent="0.3">
      <c r="E137" s="54">
        <v>1146.8249510000001</v>
      </c>
      <c r="F137" s="54">
        <v>1211.5</v>
      </c>
      <c r="G137" s="57">
        <v>404.39999390000003</v>
      </c>
      <c r="H137" s="57">
        <v>406.7999878</v>
      </c>
      <c r="I137" s="54">
        <v>2003.75</v>
      </c>
      <c r="J137" s="54">
        <v>1979.849976</v>
      </c>
      <c r="K137" s="57">
        <v>310.7999878</v>
      </c>
      <c r="L137" s="57">
        <v>200.0500031</v>
      </c>
      <c r="M137" s="54">
        <v>3014.4499510000001</v>
      </c>
      <c r="N137" s="54">
        <v>3372.0500489999999</v>
      </c>
      <c r="O137" s="61">
        <v>11752.799805000001</v>
      </c>
      <c r="P137" s="61">
        <v>11971.049805000001</v>
      </c>
    </row>
    <row r="138" spans="5:16" x14ac:dyDescent="0.3">
      <c r="E138" s="54">
        <v>1134.349976</v>
      </c>
      <c r="F138" s="54">
        <v>1169.25</v>
      </c>
      <c r="G138" s="57">
        <v>394.5</v>
      </c>
      <c r="H138" s="57">
        <v>391</v>
      </c>
      <c r="I138" s="54">
        <v>1953.900024</v>
      </c>
      <c r="J138" s="54">
        <v>1947.1999510000001</v>
      </c>
      <c r="K138" s="57">
        <v>310.0499878</v>
      </c>
      <c r="L138" s="57">
        <v>192.8500061</v>
      </c>
      <c r="M138" s="54">
        <v>2991.25</v>
      </c>
      <c r="N138" s="54">
        <v>3214.75</v>
      </c>
      <c r="O138" s="61">
        <v>11594.450194999999</v>
      </c>
      <c r="P138" s="61">
        <v>11680.349609000001</v>
      </c>
    </row>
    <row r="139" spans="5:16" x14ac:dyDescent="0.3">
      <c r="E139" s="54">
        <v>1122.650024</v>
      </c>
      <c r="F139" s="54">
        <v>1199.349976</v>
      </c>
      <c r="G139" s="57">
        <v>396.5</v>
      </c>
      <c r="H139" s="57">
        <v>396.10000609999997</v>
      </c>
      <c r="I139" s="54">
        <v>1934.6999510000001</v>
      </c>
      <c r="J139" s="54">
        <v>1961.6999510000001</v>
      </c>
      <c r="K139" s="57">
        <v>305.25</v>
      </c>
      <c r="L139" s="57">
        <v>195.9499969</v>
      </c>
      <c r="M139" s="54">
        <v>3035.0500489999999</v>
      </c>
      <c r="N139" s="54">
        <v>3231.3500979999999</v>
      </c>
      <c r="O139" s="61">
        <v>11575.950194999999</v>
      </c>
      <c r="P139" s="61">
        <v>11762.450194999999</v>
      </c>
    </row>
    <row r="140" spans="5:16" x14ac:dyDescent="0.3">
      <c r="E140" s="54">
        <v>1139.875</v>
      </c>
      <c r="F140" s="54">
        <v>1203.5500489999999</v>
      </c>
      <c r="G140" s="57">
        <v>401.10000609999997</v>
      </c>
      <c r="H140" s="57">
        <v>417.10000609999997</v>
      </c>
      <c r="I140" s="54">
        <v>1980.400024</v>
      </c>
      <c r="J140" s="54">
        <v>2031.5</v>
      </c>
      <c r="K140" s="57">
        <v>310.75</v>
      </c>
      <c r="L140" s="57">
        <v>204</v>
      </c>
      <c r="M140" s="54">
        <v>3093.0500489999999</v>
      </c>
      <c r="N140" s="54">
        <v>3267.1999510000001</v>
      </c>
      <c r="O140" s="61">
        <v>11726.150390999999</v>
      </c>
      <c r="P140" s="61">
        <v>11873.049805000001</v>
      </c>
    </row>
    <row r="141" spans="5:16" x14ac:dyDescent="0.3">
      <c r="E141" s="54">
        <v>1131.724976</v>
      </c>
      <c r="F141" s="54">
        <v>1223.9499510000001</v>
      </c>
      <c r="G141" s="57">
        <v>395.39999390000003</v>
      </c>
      <c r="H141" s="57">
        <v>414.60000609999997</v>
      </c>
      <c r="I141" s="54">
        <v>1955.150024</v>
      </c>
      <c r="J141" s="54">
        <v>2015.3000489999999</v>
      </c>
      <c r="K141" s="57">
        <v>306.2000122</v>
      </c>
      <c r="L141" s="57">
        <v>203.0500031</v>
      </c>
      <c r="M141" s="54">
        <v>3081</v>
      </c>
      <c r="N141" s="54">
        <v>3262.1499020000001</v>
      </c>
      <c r="O141" s="61">
        <v>11641.799805000001</v>
      </c>
      <c r="P141" s="61">
        <v>11896.799805000001</v>
      </c>
    </row>
    <row r="142" spans="5:16" x14ac:dyDescent="0.3">
      <c r="E142" s="54">
        <v>1140.474976</v>
      </c>
      <c r="F142" s="54">
        <v>1246.6999510000001</v>
      </c>
      <c r="G142" s="57">
        <v>407.2000122</v>
      </c>
      <c r="H142" s="57">
        <v>420.2999878</v>
      </c>
      <c r="I142" s="54">
        <v>1977.400024</v>
      </c>
      <c r="J142" s="54">
        <v>2048.75</v>
      </c>
      <c r="K142" s="57">
        <v>312.5</v>
      </c>
      <c r="L142" s="57">
        <v>203.75</v>
      </c>
      <c r="M142" s="54">
        <v>3096.8500979999999</v>
      </c>
      <c r="N142" s="54">
        <v>3232.8500979999999</v>
      </c>
      <c r="O142" s="61">
        <v>11754.650390999999</v>
      </c>
      <c r="P142" s="61">
        <v>11937.650390999999</v>
      </c>
    </row>
    <row r="143" spans="5:16" x14ac:dyDescent="0.3">
      <c r="E143" s="54">
        <v>1158.724976</v>
      </c>
      <c r="F143" s="54">
        <v>1233.3000489999999</v>
      </c>
      <c r="G143" s="57">
        <v>407.5</v>
      </c>
      <c r="H143" s="57">
        <v>412.89999390000003</v>
      </c>
      <c r="I143" s="54">
        <v>1995.0500489999999</v>
      </c>
      <c r="J143" s="54">
        <v>2042.5500489999999</v>
      </c>
      <c r="K143" s="57">
        <v>309.9500122</v>
      </c>
      <c r="L143" s="57">
        <v>203.3000031</v>
      </c>
      <c r="M143" s="54">
        <v>3095.9499510000001</v>
      </c>
      <c r="N143" s="54">
        <v>3314.4499510000001</v>
      </c>
      <c r="O143" s="61">
        <v>11748.150390999999</v>
      </c>
      <c r="P143" s="61">
        <v>11896.450194999999</v>
      </c>
    </row>
    <row r="144" spans="5:16" x14ac:dyDescent="0.3">
      <c r="E144" s="54">
        <v>1177.900024</v>
      </c>
      <c r="F144" s="54">
        <v>1235.8000489999999</v>
      </c>
      <c r="G144" s="57">
        <v>395.5499878</v>
      </c>
      <c r="H144" s="57">
        <v>416.9500122</v>
      </c>
      <c r="I144" s="54">
        <v>2017.400024</v>
      </c>
      <c r="J144" s="54">
        <v>2059.6999510000001</v>
      </c>
      <c r="K144" s="57">
        <v>308.14999390000003</v>
      </c>
      <c r="L144" s="57">
        <v>202.8000031</v>
      </c>
      <c r="M144" s="54">
        <v>3131.75</v>
      </c>
      <c r="N144" s="54">
        <v>3316.8999020000001</v>
      </c>
      <c r="O144" s="61">
        <v>11724.75</v>
      </c>
      <c r="P144" s="61">
        <v>11930.349609000001</v>
      </c>
    </row>
    <row r="145" spans="5:16" x14ac:dyDescent="0.3">
      <c r="E145" s="54">
        <v>1183.974976</v>
      </c>
      <c r="F145" s="54">
        <v>1210.900024</v>
      </c>
      <c r="G145" s="57">
        <v>401.7999878</v>
      </c>
      <c r="H145" s="57">
        <v>404.4500122</v>
      </c>
      <c r="I145" s="54">
        <v>2006.400024</v>
      </c>
      <c r="J145" s="54">
        <v>2073.3500979999999</v>
      </c>
      <c r="K145" s="57">
        <v>310</v>
      </c>
      <c r="L145" s="57">
        <v>196.6999969</v>
      </c>
      <c r="M145" s="54">
        <v>3111.8500979999999</v>
      </c>
      <c r="N145" s="54">
        <v>3293.8999020000001</v>
      </c>
      <c r="O145" s="61">
        <v>11712.25</v>
      </c>
      <c r="P145" s="61">
        <v>11767.75</v>
      </c>
    </row>
    <row r="146" spans="5:16" x14ac:dyDescent="0.3">
      <c r="E146" s="54">
        <v>1164.224976</v>
      </c>
      <c r="F146" s="54">
        <v>1233.099976</v>
      </c>
      <c r="G146" s="57">
        <v>401.2999878</v>
      </c>
      <c r="H146" s="57">
        <v>409.9500122</v>
      </c>
      <c r="I146" s="54">
        <v>1965.4499510000001</v>
      </c>
      <c r="J146" s="54">
        <v>2041.349976</v>
      </c>
      <c r="K146" s="57">
        <v>308.75</v>
      </c>
      <c r="L146" s="57">
        <v>194.6499939</v>
      </c>
      <c r="M146" s="54">
        <v>3034.3000489999999</v>
      </c>
      <c r="N146" s="54">
        <v>3453.25</v>
      </c>
      <c r="O146" s="61">
        <v>11598.25</v>
      </c>
      <c r="P146" s="61">
        <v>11889.400390999999</v>
      </c>
    </row>
    <row r="147" spans="5:16" x14ac:dyDescent="0.3">
      <c r="E147" s="54">
        <v>1161.1750489999999</v>
      </c>
      <c r="F147" s="54">
        <v>1209.599976</v>
      </c>
      <c r="G147" s="57">
        <v>386.5</v>
      </c>
      <c r="H147" s="57">
        <v>396.0499878</v>
      </c>
      <c r="I147" s="54">
        <v>1966.3000489999999</v>
      </c>
      <c r="J147" s="54">
        <v>1968.900024</v>
      </c>
      <c r="K147" s="57">
        <v>305.4500122</v>
      </c>
      <c r="L147" s="57">
        <v>190.4499969</v>
      </c>
      <c r="M147" s="54">
        <v>3017.0500489999999</v>
      </c>
      <c r="N147" s="54">
        <v>3370.8000489999999</v>
      </c>
      <c r="O147" s="61">
        <v>11497.900390999999</v>
      </c>
      <c r="P147" s="61">
        <v>11729.599609000001</v>
      </c>
    </row>
    <row r="148" spans="5:16" x14ac:dyDescent="0.3">
      <c r="E148" s="54">
        <v>1153.625</v>
      </c>
      <c r="F148" s="54">
        <v>1187.1999510000001</v>
      </c>
      <c r="G148" s="57">
        <v>382.2000122</v>
      </c>
      <c r="H148" s="57">
        <v>399.89999390000003</v>
      </c>
      <c r="I148" s="54">
        <v>1930.75</v>
      </c>
      <c r="J148" s="54">
        <v>1934.3000489999999</v>
      </c>
      <c r="K148" s="57">
        <v>298.25</v>
      </c>
      <c r="L148" s="57">
        <v>188.6999969</v>
      </c>
      <c r="M148" s="54">
        <v>2921.3000489999999</v>
      </c>
      <c r="N148" s="54">
        <v>3380.0500489999999</v>
      </c>
      <c r="O148" s="61">
        <v>11359.450194999999</v>
      </c>
      <c r="P148" s="61">
        <v>11670.799805000001</v>
      </c>
    </row>
    <row r="149" spans="5:16" x14ac:dyDescent="0.3">
      <c r="E149" s="54">
        <v>1145.4499510000001</v>
      </c>
      <c r="F149" s="54">
        <v>1183.5500489999999</v>
      </c>
      <c r="G149" s="57">
        <v>381.39999390000003</v>
      </c>
      <c r="H149" s="57">
        <v>392.60000609999997</v>
      </c>
      <c r="I149" s="54">
        <v>1914.599976</v>
      </c>
      <c r="J149" s="54">
        <v>1923.5500489999999</v>
      </c>
      <c r="K149" s="57">
        <v>299.2999878</v>
      </c>
      <c r="L149" s="57">
        <v>189.25</v>
      </c>
      <c r="M149" s="54">
        <v>2971.3500979999999</v>
      </c>
      <c r="N149" s="54">
        <v>3309</v>
      </c>
      <c r="O149" s="61">
        <v>11301.799805000001</v>
      </c>
      <c r="P149" s="61">
        <v>11642.400390999999</v>
      </c>
    </row>
    <row r="150" spans="5:16" x14ac:dyDescent="0.3">
      <c r="E150" s="54">
        <v>1148.25</v>
      </c>
      <c r="F150" s="54">
        <v>1215.25</v>
      </c>
      <c r="G150" s="57">
        <v>385.10000609999997</v>
      </c>
      <c r="H150" s="57">
        <v>417.4500122</v>
      </c>
      <c r="I150" s="54">
        <v>1931.6999510000001</v>
      </c>
      <c r="J150" s="54">
        <v>2040.8000489999999</v>
      </c>
      <c r="K150" s="57">
        <v>308.0499878</v>
      </c>
      <c r="L150" s="57">
        <v>196.0500031</v>
      </c>
      <c r="M150" s="54">
        <v>2922.8500979999999</v>
      </c>
      <c r="N150" s="54">
        <v>3419.8000489999999</v>
      </c>
      <c r="O150" s="61">
        <v>11278.900390999999</v>
      </c>
      <c r="P150" s="61">
        <v>11669.150390999999</v>
      </c>
    </row>
    <row r="151" spans="5:16" x14ac:dyDescent="0.3">
      <c r="E151" s="54">
        <v>1143.599976</v>
      </c>
      <c r="F151" s="54">
        <v>1247.9499510000001</v>
      </c>
      <c r="G151" s="57">
        <v>376.2999878</v>
      </c>
      <c r="H151" s="57">
        <v>443.85000609999997</v>
      </c>
      <c r="I151" s="54">
        <v>1952.900024</v>
      </c>
      <c r="J151" s="54">
        <v>2130.9499510000001</v>
      </c>
      <c r="K151" s="57">
        <v>306.89999390000003</v>
      </c>
      <c r="L151" s="57">
        <v>204.75</v>
      </c>
      <c r="M151" s="54">
        <v>2931.8500979999999</v>
      </c>
      <c r="N151" s="54">
        <v>3490.8000489999999</v>
      </c>
      <c r="O151" s="61">
        <v>11148.200194999999</v>
      </c>
      <c r="P151" s="61">
        <v>11813.5</v>
      </c>
    </row>
    <row r="152" spans="5:16" x14ac:dyDescent="0.3">
      <c r="E152" s="54">
        <v>1143.9499510000001</v>
      </c>
      <c r="F152" s="54">
        <v>1257.400024</v>
      </c>
      <c r="G152" s="57">
        <v>380.39999390000003</v>
      </c>
      <c r="H152" s="57">
        <v>437.0499878</v>
      </c>
      <c r="I152" s="54">
        <v>1965.1999510000001</v>
      </c>
      <c r="J152" s="54">
        <v>2088.1999510000001</v>
      </c>
      <c r="K152" s="57">
        <v>314.64999390000003</v>
      </c>
      <c r="L152" s="57">
        <v>207</v>
      </c>
      <c r="M152" s="54">
        <v>2881.8500979999999</v>
      </c>
      <c r="N152" s="54">
        <v>3561.4499510000001</v>
      </c>
      <c r="O152" s="61">
        <v>11222.049805000001</v>
      </c>
      <c r="P152" s="61">
        <v>11908.5</v>
      </c>
    </row>
    <row r="153" spans="5:16" x14ac:dyDescent="0.3">
      <c r="E153" s="54">
        <v>1143.349976</v>
      </c>
      <c r="F153" s="54">
        <v>1269.1999510000001</v>
      </c>
      <c r="G153" s="57">
        <v>377.0499878</v>
      </c>
      <c r="H153" s="57">
        <v>438.5</v>
      </c>
      <c r="I153" s="54">
        <v>1944.9499510000001</v>
      </c>
      <c r="J153" s="54">
        <v>2100.6999510000001</v>
      </c>
      <c r="K153" s="57">
        <v>312.10000609999997</v>
      </c>
      <c r="L153" s="57">
        <v>218.6499939</v>
      </c>
      <c r="M153" s="54">
        <v>3002.75</v>
      </c>
      <c r="N153" s="54">
        <v>3736.8999020000001</v>
      </c>
      <c r="O153" s="61">
        <v>11157</v>
      </c>
      <c r="P153" s="61">
        <v>12120.299805000001</v>
      </c>
    </row>
    <row r="154" spans="5:16" x14ac:dyDescent="0.3">
      <c r="E154" s="54">
        <v>1155.3249510000001</v>
      </c>
      <c r="F154" s="54">
        <v>1307.650024</v>
      </c>
      <c r="G154" s="57">
        <v>382.5</v>
      </c>
      <c r="H154" s="57">
        <v>442.7999878</v>
      </c>
      <c r="I154" s="54">
        <v>1942.099976</v>
      </c>
      <c r="J154" s="54">
        <v>2138.4499510000001</v>
      </c>
      <c r="K154" s="57">
        <v>315.75</v>
      </c>
      <c r="L154" s="57">
        <v>219.1999969</v>
      </c>
      <c r="M154" s="54">
        <v>3110.0500489999999</v>
      </c>
      <c r="N154" s="54">
        <v>3780.75</v>
      </c>
      <c r="O154" s="61">
        <v>11257.099609000001</v>
      </c>
      <c r="P154" s="61">
        <v>12263.549805000001</v>
      </c>
    </row>
    <row r="155" spans="5:16" x14ac:dyDescent="0.3">
      <c r="E155" s="54">
        <v>1181.0500489999999</v>
      </c>
      <c r="F155" s="54">
        <v>1340.5500489999999</v>
      </c>
      <c r="G155" s="57">
        <v>389.7000122</v>
      </c>
      <c r="H155" s="57">
        <v>462.7000122</v>
      </c>
      <c r="I155" s="54">
        <v>1993.650024</v>
      </c>
      <c r="J155" s="54">
        <v>2152.1000979999999</v>
      </c>
      <c r="K155" s="57">
        <v>319.25</v>
      </c>
      <c r="L155" s="57">
        <v>219.5</v>
      </c>
      <c r="M155" s="54">
        <v>3301.1000979999999</v>
      </c>
      <c r="N155" s="54">
        <v>3865</v>
      </c>
      <c r="O155" s="61">
        <v>11407.150390999999</v>
      </c>
      <c r="P155" s="61">
        <v>12461.049805000001</v>
      </c>
    </row>
    <row r="156" spans="5:16" x14ac:dyDescent="0.3">
      <c r="E156" s="54">
        <v>1216.1750489999999</v>
      </c>
      <c r="F156" s="54">
        <v>1393.650024</v>
      </c>
      <c r="G156" s="57">
        <v>407.7000122</v>
      </c>
      <c r="H156" s="57">
        <v>483.85000609999997</v>
      </c>
      <c r="I156" s="54">
        <v>2122.5</v>
      </c>
      <c r="J156" s="54">
        <v>2272.1000979999999</v>
      </c>
      <c r="K156" s="57">
        <v>344.7000122</v>
      </c>
      <c r="L156" s="57">
        <v>231.6999969</v>
      </c>
      <c r="M156" s="54">
        <v>3407.5500489999999</v>
      </c>
      <c r="N156" s="54">
        <v>4208.5498049999997</v>
      </c>
      <c r="O156" s="61">
        <v>11828.25</v>
      </c>
      <c r="P156" s="61">
        <v>12631.099609000001</v>
      </c>
    </row>
    <row r="157" spans="5:16" x14ac:dyDescent="0.3">
      <c r="E157" s="54">
        <v>1201.849976</v>
      </c>
      <c r="F157" s="54">
        <v>1389.9499510000001</v>
      </c>
      <c r="G157" s="57">
        <v>400.14999390000003</v>
      </c>
      <c r="H157" s="57">
        <v>486.5499878</v>
      </c>
      <c r="I157" s="54">
        <v>2114.5</v>
      </c>
      <c r="J157" s="54">
        <v>2324.3000489999999</v>
      </c>
      <c r="K157" s="57">
        <v>337.5499878</v>
      </c>
      <c r="L157" s="57">
        <v>234.1999969</v>
      </c>
      <c r="M157" s="54">
        <v>3433.3000489999999</v>
      </c>
      <c r="N157" s="54">
        <v>4268.7998049999997</v>
      </c>
      <c r="O157" s="61">
        <v>11709.099609000001</v>
      </c>
      <c r="P157" s="61">
        <v>12749.150390999999</v>
      </c>
    </row>
    <row r="158" spans="5:16" x14ac:dyDescent="0.3">
      <c r="E158" s="54">
        <v>1202.875</v>
      </c>
      <c r="F158" s="54">
        <v>1371.6999510000001</v>
      </c>
      <c r="G158" s="57">
        <v>405.35000609999997</v>
      </c>
      <c r="H158" s="57">
        <v>476.7000122</v>
      </c>
      <c r="I158" s="54">
        <v>2138.8000489999999</v>
      </c>
      <c r="J158" s="54">
        <v>2332.1000979999999</v>
      </c>
      <c r="K158" s="57">
        <v>341.10000609999997</v>
      </c>
      <c r="L158" s="57">
        <v>226.8000031</v>
      </c>
      <c r="M158" s="54">
        <v>3448.8999020000001</v>
      </c>
      <c r="N158" s="54">
        <v>4298.2998049999997</v>
      </c>
      <c r="O158" s="61">
        <v>11737.900390999999</v>
      </c>
      <c r="P158" s="61">
        <v>12690.799805000001</v>
      </c>
    </row>
    <row r="159" spans="5:16" x14ac:dyDescent="0.3">
      <c r="E159" s="54">
        <v>1166.0500489999999</v>
      </c>
      <c r="F159" s="54">
        <v>1358.8000489999999</v>
      </c>
      <c r="G159" s="57">
        <v>410.85000609999997</v>
      </c>
      <c r="H159" s="57">
        <v>485.5499878</v>
      </c>
      <c r="I159" s="54">
        <v>2114.3999020000001</v>
      </c>
      <c r="J159" s="54">
        <v>2306.75</v>
      </c>
      <c r="K159" s="57">
        <v>342.2000122</v>
      </c>
      <c r="L159" s="57">
        <v>229.4499969</v>
      </c>
      <c r="M159" s="54">
        <v>3377.75</v>
      </c>
      <c r="N159" s="54">
        <v>4376.0498049999997</v>
      </c>
      <c r="O159" s="61">
        <v>11657.049805000001</v>
      </c>
      <c r="P159" s="61">
        <v>12719.950194999999</v>
      </c>
    </row>
    <row r="160" spans="5:16" x14ac:dyDescent="0.3">
      <c r="E160" s="54">
        <v>1186.6750489999999</v>
      </c>
      <c r="F160" s="54">
        <v>1369.6999510000001</v>
      </c>
      <c r="G160" s="57">
        <v>431.75</v>
      </c>
      <c r="H160" s="57">
        <v>486.89999390000003</v>
      </c>
      <c r="I160" s="54">
        <v>2123.3999020000001</v>
      </c>
      <c r="J160" s="54">
        <v>2311.25</v>
      </c>
      <c r="K160" s="57">
        <v>355.35000609999997</v>
      </c>
      <c r="L160" s="57">
        <v>229.6499939</v>
      </c>
      <c r="M160" s="54">
        <v>3467.8999020000001</v>
      </c>
      <c r="N160" s="54">
        <v>4374.7998049999997</v>
      </c>
      <c r="O160" s="61">
        <v>11844.099609000001</v>
      </c>
      <c r="P160" s="61">
        <v>12780.25</v>
      </c>
    </row>
    <row r="161" spans="5:16" x14ac:dyDescent="0.3">
      <c r="E161" s="54">
        <v>1204.1750489999999</v>
      </c>
      <c r="F161" s="54">
        <v>1408.4499510000001</v>
      </c>
      <c r="G161" s="57">
        <v>435.5</v>
      </c>
      <c r="H161" s="57">
        <v>486.39999390000003</v>
      </c>
      <c r="I161" s="54">
        <v>2165.3000489999999</v>
      </c>
      <c r="J161" s="54">
        <v>2349</v>
      </c>
      <c r="K161" s="57">
        <v>361.7000122</v>
      </c>
      <c r="L161" s="57">
        <v>240.1999969</v>
      </c>
      <c r="M161" s="54">
        <v>3449</v>
      </c>
      <c r="N161" s="54">
        <v>4488</v>
      </c>
      <c r="O161" s="61">
        <v>11924.75</v>
      </c>
      <c r="P161" s="61">
        <v>12874.200194999999</v>
      </c>
    </row>
    <row r="162" spans="5:16" x14ac:dyDescent="0.3">
      <c r="E162" s="54">
        <v>1208.099976</v>
      </c>
      <c r="F162" s="54">
        <v>1408.6999510000001</v>
      </c>
      <c r="G162" s="57">
        <v>434.2999878</v>
      </c>
      <c r="H162" s="57">
        <v>497.64999390000003</v>
      </c>
      <c r="I162" s="54">
        <v>2147.8500979999999</v>
      </c>
      <c r="J162" s="54">
        <v>2364.8999020000001</v>
      </c>
      <c r="K162" s="57">
        <v>360.0499878</v>
      </c>
      <c r="L162" s="57">
        <v>252</v>
      </c>
      <c r="M162" s="54">
        <v>3409.8000489999999</v>
      </c>
      <c r="N162" s="54">
        <v>4653.75</v>
      </c>
      <c r="O162" s="61">
        <v>11928.75</v>
      </c>
      <c r="P162" s="61">
        <v>12938.25</v>
      </c>
    </row>
    <row r="163" spans="5:16" x14ac:dyDescent="0.3">
      <c r="E163" s="54">
        <v>1208.4499510000001</v>
      </c>
      <c r="F163" s="54">
        <v>1374.349976</v>
      </c>
      <c r="G163" s="57">
        <v>423.2999878</v>
      </c>
      <c r="H163" s="57">
        <v>478.75</v>
      </c>
      <c r="I163" s="54">
        <v>2147.4499510000001</v>
      </c>
      <c r="J163" s="54">
        <v>2324.6000979999999</v>
      </c>
      <c r="K163" s="57">
        <v>348.64999390000003</v>
      </c>
      <c r="L163" s="57">
        <v>239.75</v>
      </c>
      <c r="M163" s="54">
        <v>3409.25</v>
      </c>
      <c r="N163" s="54">
        <v>4536.5498049999997</v>
      </c>
      <c r="O163" s="61">
        <v>11861.099609000001</v>
      </c>
      <c r="P163" s="61">
        <v>12771.700194999999</v>
      </c>
    </row>
    <row r="164" spans="5:16" x14ac:dyDescent="0.3">
      <c r="E164" s="54">
        <v>1219.775024</v>
      </c>
      <c r="F164" s="54">
        <v>1403.650024</v>
      </c>
      <c r="G164" s="57">
        <v>426.2000122</v>
      </c>
      <c r="H164" s="57">
        <v>480.2000122</v>
      </c>
      <c r="I164" s="54">
        <v>2184.3999020000001</v>
      </c>
      <c r="J164" s="54">
        <v>2334.8000489999999</v>
      </c>
      <c r="K164" s="57">
        <v>353.5499878</v>
      </c>
      <c r="L164" s="57">
        <v>242.75</v>
      </c>
      <c r="M164" s="54">
        <v>3481.6499020000001</v>
      </c>
      <c r="N164" s="54">
        <v>4715.8500979999999</v>
      </c>
      <c r="O164" s="61">
        <v>11945.900390999999</v>
      </c>
      <c r="P164" s="61">
        <v>12859.049805000001</v>
      </c>
    </row>
    <row r="165" spans="5:16" x14ac:dyDescent="0.3">
      <c r="E165" s="54">
        <v>1212.6750489999999</v>
      </c>
      <c r="F165" s="54">
        <v>1394.599976</v>
      </c>
      <c r="G165" s="57">
        <v>423.7000122</v>
      </c>
      <c r="H165" s="57">
        <v>468.25</v>
      </c>
      <c r="I165" s="54">
        <v>2182.6499020000001</v>
      </c>
      <c r="J165" s="54">
        <v>2250.8000489999999</v>
      </c>
      <c r="K165" s="57">
        <v>352.5</v>
      </c>
      <c r="L165" s="57">
        <v>238.6999969</v>
      </c>
      <c r="M165" s="54">
        <v>3467.1000979999999</v>
      </c>
      <c r="N165" s="54">
        <v>4811.4501950000003</v>
      </c>
      <c r="O165" s="61">
        <v>11922.799805000001</v>
      </c>
      <c r="P165" s="61">
        <v>12926.450194999999</v>
      </c>
    </row>
    <row r="166" spans="5:16" x14ac:dyDescent="0.3">
      <c r="E166" s="54">
        <v>1228.5500489999999</v>
      </c>
      <c r="F166" s="54">
        <v>1438.1999510000001</v>
      </c>
      <c r="G166" s="57">
        <v>422.89999390000003</v>
      </c>
      <c r="H166" s="57">
        <v>478.2000122</v>
      </c>
      <c r="I166" s="54">
        <v>2230.4499510000001</v>
      </c>
      <c r="J166" s="54">
        <v>2217.6999510000001</v>
      </c>
      <c r="K166" s="57">
        <v>355.4500122</v>
      </c>
      <c r="L166" s="57">
        <v>243.8500061</v>
      </c>
      <c r="M166" s="54">
        <v>3511.0500489999999</v>
      </c>
      <c r="N166" s="54">
        <v>4810.6499020000001</v>
      </c>
      <c r="O166" s="61">
        <v>12088.549805000001</v>
      </c>
      <c r="P166" s="61">
        <v>13055.150390999999</v>
      </c>
    </row>
    <row r="167" spans="5:16" x14ac:dyDescent="0.3">
      <c r="E167" s="54">
        <v>1226.150024</v>
      </c>
      <c r="F167" s="54">
        <v>1402.8000489999999</v>
      </c>
      <c r="G167" s="57">
        <v>419.10000609999997</v>
      </c>
      <c r="H167" s="57">
        <v>472.7000122</v>
      </c>
      <c r="I167" s="54">
        <v>2223.9499510000001</v>
      </c>
      <c r="J167" s="54">
        <v>2191.3500979999999</v>
      </c>
      <c r="K167" s="57">
        <v>352.39999390000003</v>
      </c>
      <c r="L167" s="57">
        <v>243</v>
      </c>
      <c r="M167" s="54">
        <v>3531.1499020000001</v>
      </c>
      <c r="N167" s="54">
        <v>4689.75</v>
      </c>
      <c r="O167" s="61">
        <v>12021.650390999999</v>
      </c>
      <c r="P167" s="61">
        <v>12858.400390999999</v>
      </c>
    </row>
    <row r="168" spans="5:16" x14ac:dyDescent="0.3">
      <c r="E168" s="54">
        <v>1211.6750489999999</v>
      </c>
      <c r="F168" s="54">
        <v>1426.650024</v>
      </c>
      <c r="G168" s="57">
        <v>411.5499878</v>
      </c>
      <c r="H168" s="57">
        <v>475.2999878</v>
      </c>
      <c r="I168" s="54">
        <v>2183.4499510000001</v>
      </c>
      <c r="J168" s="54">
        <v>2238.3999020000001</v>
      </c>
      <c r="K168" s="57">
        <v>336.89999390000003</v>
      </c>
      <c r="L168" s="57">
        <v>245.4499969</v>
      </c>
      <c r="M168" s="54">
        <v>3452.9499510000001</v>
      </c>
      <c r="N168" s="54">
        <v>4821.25</v>
      </c>
      <c r="O168" s="61">
        <v>11843.75</v>
      </c>
      <c r="P168" s="61">
        <v>12987</v>
      </c>
    </row>
    <row r="169" spans="5:16" x14ac:dyDescent="0.3">
      <c r="E169" s="54">
        <v>1223.8249510000001</v>
      </c>
      <c r="F169" s="54">
        <v>1440.849976</v>
      </c>
      <c r="G169" s="57">
        <v>416.60000609999997</v>
      </c>
      <c r="H169" s="57">
        <v>473.35000609999997</v>
      </c>
      <c r="I169" s="54">
        <v>2210.8500979999999</v>
      </c>
      <c r="J169" s="54">
        <v>2256.25</v>
      </c>
      <c r="K169" s="57">
        <v>342.0499878</v>
      </c>
      <c r="L169" s="57">
        <v>244.25</v>
      </c>
      <c r="M169" s="54">
        <v>3509.4499510000001</v>
      </c>
      <c r="N169" s="54">
        <v>4908.7998049999997</v>
      </c>
      <c r="O169" s="61">
        <v>11870.650390999999</v>
      </c>
      <c r="P169" s="61">
        <v>12968.950194999999</v>
      </c>
    </row>
    <row r="170" spans="5:16" x14ac:dyDescent="0.3">
      <c r="E170" s="54">
        <v>1220.099976</v>
      </c>
      <c r="F170" s="54">
        <v>1433.3000489999999</v>
      </c>
      <c r="G170" s="57">
        <v>416.10000609999997</v>
      </c>
      <c r="H170" s="57">
        <v>485.10000609999997</v>
      </c>
      <c r="I170" s="54">
        <v>2194.0500489999999</v>
      </c>
      <c r="J170" s="54">
        <v>2306.9499510000001</v>
      </c>
      <c r="K170" s="57">
        <v>344.2999878</v>
      </c>
      <c r="L170" s="57">
        <v>248.0500031</v>
      </c>
      <c r="M170" s="54">
        <v>3519.6000979999999</v>
      </c>
      <c r="N170" s="54">
        <v>4861.1000979999999</v>
      </c>
      <c r="O170" s="61">
        <v>11922.700194999999</v>
      </c>
      <c r="P170" s="61">
        <v>13109.049805000001</v>
      </c>
    </row>
    <row r="171" spans="5:16" x14ac:dyDescent="0.3">
      <c r="E171" s="54">
        <v>1224.1999510000001</v>
      </c>
      <c r="F171" s="54">
        <v>1406.9499510000001</v>
      </c>
      <c r="G171" s="57">
        <v>421.35000609999997</v>
      </c>
      <c r="H171" s="57">
        <v>480.4500122</v>
      </c>
      <c r="I171" s="54">
        <v>2189.8500979999999</v>
      </c>
      <c r="J171" s="54">
        <v>2276.3500979999999</v>
      </c>
      <c r="K171" s="57">
        <v>347.10000609999997</v>
      </c>
      <c r="L171" s="57">
        <v>246.9499969</v>
      </c>
      <c r="M171" s="54">
        <v>3551.8500979999999</v>
      </c>
      <c r="N171" s="54">
        <v>4823.8999020000001</v>
      </c>
      <c r="O171" s="61">
        <v>11965.599609000001</v>
      </c>
      <c r="P171" s="61">
        <v>13113.75</v>
      </c>
    </row>
    <row r="172" spans="5:16" x14ac:dyDescent="0.3">
      <c r="E172" s="54">
        <v>1213.525024</v>
      </c>
      <c r="F172" s="54">
        <v>1377.1999510000001</v>
      </c>
      <c r="G172" s="57">
        <v>418</v>
      </c>
      <c r="H172" s="57">
        <v>481.85000609999997</v>
      </c>
      <c r="I172" s="54">
        <v>2181.9499510000001</v>
      </c>
      <c r="J172" s="54">
        <v>2253.9499510000001</v>
      </c>
      <c r="K172" s="57">
        <v>344</v>
      </c>
      <c r="L172" s="57">
        <v>256.2999878</v>
      </c>
      <c r="M172" s="54">
        <v>3505.8500979999999</v>
      </c>
      <c r="N172" s="54">
        <v>4867.4501950000003</v>
      </c>
      <c r="O172" s="61">
        <v>11906.200194999999</v>
      </c>
      <c r="P172" s="61">
        <v>13133.900390999999</v>
      </c>
    </row>
    <row r="173" spans="5:16" x14ac:dyDescent="0.3">
      <c r="E173" s="54">
        <v>1222.349976</v>
      </c>
      <c r="F173" s="54">
        <v>1385.599976</v>
      </c>
      <c r="G173" s="57">
        <v>419.60000609999997</v>
      </c>
      <c r="H173" s="57">
        <v>502.0499878</v>
      </c>
      <c r="I173" s="54">
        <v>2197.5</v>
      </c>
      <c r="J173" s="54">
        <v>2245.8999020000001</v>
      </c>
      <c r="K173" s="57">
        <v>346.5</v>
      </c>
      <c r="L173" s="57">
        <v>263.5</v>
      </c>
      <c r="M173" s="54">
        <v>3544.5</v>
      </c>
      <c r="N173" s="54">
        <v>4875.3500979999999</v>
      </c>
      <c r="O173" s="61">
        <v>11914.049805000001</v>
      </c>
      <c r="P173" s="61">
        <v>13258.549805000001</v>
      </c>
    </row>
    <row r="174" spans="5:16" x14ac:dyDescent="0.3">
      <c r="E174" s="54">
        <v>1217.5500489999999</v>
      </c>
      <c r="F174" s="54">
        <v>1372.25</v>
      </c>
      <c r="G174" s="57">
        <v>417.75</v>
      </c>
      <c r="H174" s="57">
        <v>510.4500122</v>
      </c>
      <c r="I174" s="54">
        <v>2185.8500979999999</v>
      </c>
      <c r="J174" s="54">
        <v>2303.8000489999999</v>
      </c>
      <c r="K174" s="57">
        <v>343.7999878</v>
      </c>
      <c r="L174" s="57">
        <v>269.60000609999997</v>
      </c>
      <c r="M174" s="54">
        <v>3518.3999020000001</v>
      </c>
      <c r="N174" s="54">
        <v>4829.4501950000003</v>
      </c>
      <c r="O174" s="61">
        <v>11823.299805000001</v>
      </c>
      <c r="P174" s="61">
        <v>13355.75</v>
      </c>
    </row>
    <row r="175" spans="5:16" x14ac:dyDescent="0.3">
      <c r="E175" s="54">
        <v>1211</v>
      </c>
      <c r="F175" s="54">
        <v>1376.3000489999999</v>
      </c>
      <c r="G175" s="57">
        <v>414.2000122</v>
      </c>
      <c r="H175" s="57">
        <v>508.39999390000003</v>
      </c>
      <c r="I175" s="54">
        <v>2173</v>
      </c>
      <c r="J175" s="54">
        <v>2309.75</v>
      </c>
      <c r="K175" s="57">
        <v>337.85000609999997</v>
      </c>
      <c r="L175" s="57">
        <v>271.89999390000003</v>
      </c>
      <c r="M175" s="54">
        <v>3466.5</v>
      </c>
      <c r="N175" s="54">
        <v>4792.1499020000001</v>
      </c>
      <c r="O175" s="61">
        <v>11672.150390999999</v>
      </c>
      <c r="P175" s="61">
        <v>13392.950194999999</v>
      </c>
    </row>
    <row r="176" spans="5:16" x14ac:dyDescent="0.3">
      <c r="E176" s="54">
        <v>1208.625</v>
      </c>
      <c r="F176" s="54">
        <v>1407.1999510000001</v>
      </c>
      <c r="G176" s="57">
        <v>422.14999390000003</v>
      </c>
      <c r="H176" s="57">
        <v>511.5</v>
      </c>
      <c r="I176" s="54">
        <v>2153</v>
      </c>
      <c r="J176" s="54">
        <v>2306.6999510000001</v>
      </c>
      <c r="K176" s="57">
        <v>340.0499878</v>
      </c>
      <c r="L176" s="57">
        <v>270.35000609999997</v>
      </c>
      <c r="M176" s="54">
        <v>3509.3000489999999</v>
      </c>
      <c r="N176" s="54">
        <v>4844.1499020000001</v>
      </c>
      <c r="O176" s="61">
        <v>11691.5</v>
      </c>
      <c r="P176" s="61">
        <v>13529.099609000001</v>
      </c>
    </row>
    <row r="177" spans="5:16" x14ac:dyDescent="0.3">
      <c r="E177" s="54">
        <v>1214.1750489999999</v>
      </c>
      <c r="F177" s="54">
        <v>1385.849976</v>
      </c>
      <c r="G177" s="57">
        <v>419.7999878</v>
      </c>
      <c r="H177" s="57">
        <v>506.9500122</v>
      </c>
      <c r="I177" s="54">
        <v>2175.3999020000001</v>
      </c>
      <c r="J177" s="54">
        <v>2289.1000979999999</v>
      </c>
      <c r="K177" s="57">
        <v>338.85000609999997</v>
      </c>
      <c r="L177" s="57">
        <v>269.5499878</v>
      </c>
      <c r="M177" s="54">
        <v>3525.5</v>
      </c>
      <c r="N177" s="54">
        <v>4794.7998049999997</v>
      </c>
      <c r="O177" s="61">
        <v>11691.450194999999</v>
      </c>
      <c r="P177" s="61">
        <v>13478.299805000001</v>
      </c>
    </row>
    <row r="178" spans="5:16" x14ac:dyDescent="0.3">
      <c r="E178" s="54">
        <v>1213.1750489999999</v>
      </c>
      <c r="F178" s="54">
        <v>1382.8000489999999</v>
      </c>
      <c r="G178" s="57">
        <v>433.39999390000003</v>
      </c>
      <c r="H178" s="57">
        <v>515.45001219999995</v>
      </c>
      <c r="I178" s="54">
        <v>2199.25</v>
      </c>
      <c r="J178" s="54">
        <v>2295.8999020000001</v>
      </c>
      <c r="K178" s="57">
        <v>345.14999390000003</v>
      </c>
      <c r="L178" s="57">
        <v>272.4500122</v>
      </c>
      <c r="M178" s="54">
        <v>3582.5500489999999</v>
      </c>
      <c r="N178" s="54">
        <v>4843.8500979999999</v>
      </c>
      <c r="O178" s="61">
        <v>11831.75</v>
      </c>
      <c r="P178" s="61">
        <v>13513.849609000001</v>
      </c>
    </row>
    <row r="179" spans="5:16" x14ac:dyDescent="0.3">
      <c r="E179" s="54">
        <v>1207.099976</v>
      </c>
      <c r="F179" s="54">
        <v>1372.150024</v>
      </c>
      <c r="G179" s="57">
        <v>430.7999878</v>
      </c>
      <c r="H179" s="57">
        <v>525.79998780000005</v>
      </c>
      <c r="I179" s="54">
        <v>2140.8000489999999</v>
      </c>
      <c r="J179" s="54">
        <v>2302.6499020000001</v>
      </c>
      <c r="K179" s="57">
        <v>349.39999390000003</v>
      </c>
      <c r="L179" s="57">
        <v>274.2000122</v>
      </c>
      <c r="M179" s="54">
        <v>3565.8500979999999</v>
      </c>
      <c r="N179" s="54">
        <v>4898.6499020000001</v>
      </c>
      <c r="O179" s="61">
        <v>11724.099609000001</v>
      </c>
      <c r="P179" s="61">
        <v>13558.150390999999</v>
      </c>
    </row>
    <row r="180" spans="5:16" x14ac:dyDescent="0.3">
      <c r="E180" s="54">
        <v>1208.974976</v>
      </c>
      <c r="F180" s="54">
        <v>1391.3000489999999</v>
      </c>
      <c r="G180" s="57">
        <v>429.4500122</v>
      </c>
      <c r="H180" s="57">
        <v>518.04998780000005</v>
      </c>
      <c r="I180" s="54">
        <v>2148.8999020000001</v>
      </c>
      <c r="J180" s="54">
        <v>2350.3500979999999</v>
      </c>
      <c r="K180" s="57">
        <v>353.2000122</v>
      </c>
      <c r="L180" s="57">
        <v>270.64999390000003</v>
      </c>
      <c r="M180" s="54">
        <v>3545.3500979999999</v>
      </c>
      <c r="N180" s="54">
        <v>5122.5</v>
      </c>
      <c r="O180" s="61">
        <v>11699.650390999999</v>
      </c>
      <c r="P180" s="61">
        <v>13567.849609000001</v>
      </c>
    </row>
    <row r="181" spans="5:16" x14ac:dyDescent="0.3">
      <c r="E181" s="54">
        <v>1214.349976</v>
      </c>
      <c r="F181" s="54">
        <v>1410.6999510000001</v>
      </c>
      <c r="G181" s="57">
        <v>433.64999390000003</v>
      </c>
      <c r="H181" s="57">
        <v>512.45001219999995</v>
      </c>
      <c r="I181" s="54">
        <v>2172.8000489999999</v>
      </c>
      <c r="J181" s="54">
        <v>2424.6499020000001</v>
      </c>
      <c r="K181" s="57">
        <v>356.5499878</v>
      </c>
      <c r="L181" s="57">
        <v>269.39999390000003</v>
      </c>
      <c r="M181" s="54">
        <v>3579.8500979999999</v>
      </c>
      <c r="N181" s="54">
        <v>5146.6000979999999</v>
      </c>
      <c r="O181" s="61">
        <v>11796.450194999999</v>
      </c>
      <c r="P181" s="61">
        <v>13682.700194999999</v>
      </c>
    </row>
    <row r="182" spans="5:16" x14ac:dyDescent="0.3">
      <c r="E182" s="54">
        <v>1233.9499510000001</v>
      </c>
      <c r="F182" s="54">
        <v>1441.8000489999999</v>
      </c>
      <c r="G182" s="57">
        <v>438.64999390000003</v>
      </c>
      <c r="H182" s="57">
        <v>510.39999390000003</v>
      </c>
      <c r="I182" s="54">
        <v>2168.1000979999999</v>
      </c>
      <c r="J182" s="54">
        <v>2494.6000979999999</v>
      </c>
      <c r="K182" s="57">
        <v>358.14999390000003</v>
      </c>
      <c r="L182" s="57">
        <v>267.7000122</v>
      </c>
      <c r="M182" s="54">
        <v>3627.9499510000001</v>
      </c>
      <c r="N182" s="54">
        <v>5286.7001950000003</v>
      </c>
      <c r="O182" s="61">
        <v>11847.549805000001</v>
      </c>
      <c r="P182" s="61">
        <v>13740.700194999999</v>
      </c>
    </row>
    <row r="183" spans="5:16" x14ac:dyDescent="0.3">
      <c r="E183" s="54">
        <v>1231.150024</v>
      </c>
      <c r="F183" s="54">
        <v>1411.349976</v>
      </c>
      <c r="G183" s="57">
        <v>440.9500122</v>
      </c>
      <c r="H183" s="57">
        <v>517.15002440000001</v>
      </c>
      <c r="I183" s="54">
        <v>2195.4499510000001</v>
      </c>
      <c r="J183" s="54">
        <v>2479.3999020000001</v>
      </c>
      <c r="K183" s="57">
        <v>362.14999390000003</v>
      </c>
      <c r="L183" s="57">
        <v>271.4500122</v>
      </c>
      <c r="M183" s="54">
        <v>3642.1999510000001</v>
      </c>
      <c r="N183" s="54">
        <v>5252.5</v>
      </c>
      <c r="O183" s="61">
        <v>11841.549805000001</v>
      </c>
      <c r="P183" s="61">
        <v>13760.549805000001</v>
      </c>
    </row>
    <row r="184" spans="5:16" x14ac:dyDescent="0.3">
      <c r="E184" s="54">
        <v>1221.875</v>
      </c>
      <c r="F184" s="54">
        <v>1372.650024</v>
      </c>
      <c r="G184" s="57">
        <v>437.10000609999997</v>
      </c>
      <c r="H184" s="57">
        <v>494.5</v>
      </c>
      <c r="I184" s="54">
        <v>2192.1000979999999</v>
      </c>
      <c r="J184" s="54">
        <v>2414.8000489999999</v>
      </c>
      <c r="K184" s="57">
        <v>361.25</v>
      </c>
      <c r="L184" s="57">
        <v>254.6999969</v>
      </c>
      <c r="M184" s="54">
        <v>3681.1000979999999</v>
      </c>
      <c r="N184" s="54">
        <v>5041.8500979999999</v>
      </c>
      <c r="O184" s="61">
        <v>11788.849609000001</v>
      </c>
      <c r="P184" s="61">
        <v>13328.400390999999</v>
      </c>
    </row>
    <row r="185" spans="5:16" x14ac:dyDescent="0.3">
      <c r="E185" s="54">
        <v>1242.775024</v>
      </c>
      <c r="F185" s="54">
        <v>1373.099976</v>
      </c>
      <c r="G185" s="57">
        <v>439</v>
      </c>
      <c r="H185" s="57">
        <v>500.2999878</v>
      </c>
      <c r="I185" s="54">
        <v>2245.8999020000001</v>
      </c>
      <c r="J185" s="54">
        <v>2403.6499020000001</v>
      </c>
      <c r="K185" s="57">
        <v>361.5499878</v>
      </c>
      <c r="L185" s="57">
        <v>257.4500122</v>
      </c>
      <c r="M185" s="54">
        <v>3699</v>
      </c>
      <c r="N185" s="54">
        <v>5011.3999020000001</v>
      </c>
      <c r="O185" s="61">
        <v>11865.599609000001</v>
      </c>
      <c r="P185" s="61">
        <v>13466.299805000001</v>
      </c>
    </row>
    <row r="186" spans="5:16" x14ac:dyDescent="0.3">
      <c r="E186" s="54">
        <v>1247.5</v>
      </c>
      <c r="F186" s="54">
        <v>1375.650024</v>
      </c>
      <c r="G186" s="57">
        <v>436.75</v>
      </c>
      <c r="H186" s="57">
        <v>503.60000609999997</v>
      </c>
      <c r="I186" s="54">
        <v>2281.25</v>
      </c>
      <c r="J186" s="54">
        <v>2403.0500489999999</v>
      </c>
      <c r="K186" s="57">
        <v>364.5</v>
      </c>
      <c r="L186" s="57">
        <v>263</v>
      </c>
      <c r="M186" s="54">
        <v>3711.1000979999999</v>
      </c>
      <c r="N186" s="54">
        <v>5088.8999020000001</v>
      </c>
      <c r="O186" s="61">
        <v>11910.299805000001</v>
      </c>
      <c r="P186" s="61">
        <v>13601.099609000001</v>
      </c>
    </row>
    <row r="187" spans="5:16" x14ac:dyDescent="0.3">
      <c r="E187" s="54">
        <v>1244.8249510000001</v>
      </c>
      <c r="F187" s="54">
        <v>1397.099976</v>
      </c>
      <c r="G187" s="57">
        <v>435.9500122</v>
      </c>
      <c r="H187" s="57">
        <v>513.54998780000005</v>
      </c>
      <c r="I187" s="54">
        <v>2277.1999510000001</v>
      </c>
      <c r="J187" s="54">
        <v>2455.1499020000001</v>
      </c>
      <c r="K187" s="57">
        <v>366.14999390000003</v>
      </c>
      <c r="L187" s="57">
        <v>266.85000609999997</v>
      </c>
      <c r="M187" s="54">
        <v>3715.3999020000001</v>
      </c>
      <c r="N187" s="54">
        <v>5184.8999020000001</v>
      </c>
      <c r="O187" s="61">
        <v>11916.75</v>
      </c>
      <c r="P187" s="61">
        <v>13749.25</v>
      </c>
    </row>
    <row r="188" spans="5:16" x14ac:dyDescent="0.3">
      <c r="E188" s="54">
        <v>1241.900024</v>
      </c>
      <c r="F188" s="54">
        <v>1412.849976</v>
      </c>
      <c r="G188" s="57">
        <v>436.2000122</v>
      </c>
      <c r="H188" s="57">
        <v>520.09997559999999</v>
      </c>
      <c r="I188" s="54">
        <v>2280.25</v>
      </c>
      <c r="J188" s="54">
        <v>2476.4499510000001</v>
      </c>
      <c r="K188" s="57">
        <v>367.39999390000003</v>
      </c>
      <c r="L188" s="57">
        <v>275.2000122</v>
      </c>
      <c r="M188" s="54">
        <v>3732.5</v>
      </c>
      <c r="N188" s="54">
        <v>5204.1000979999999</v>
      </c>
      <c r="O188" s="61">
        <v>11946.75</v>
      </c>
      <c r="P188" s="61">
        <v>13873.200194999999</v>
      </c>
    </row>
    <row r="189" spans="5:16" x14ac:dyDescent="0.3">
      <c r="E189" s="54">
        <v>1236.1999510000001</v>
      </c>
      <c r="F189" s="54">
        <v>1427.1999510000001</v>
      </c>
      <c r="G189" s="57">
        <v>436.35000609999997</v>
      </c>
      <c r="H189" s="57">
        <v>528.79998780000005</v>
      </c>
      <c r="I189" s="54">
        <v>2278.8999020000001</v>
      </c>
      <c r="J189" s="54">
        <v>2518.9499510000001</v>
      </c>
      <c r="K189" s="57">
        <v>370.64999390000003</v>
      </c>
      <c r="L189" s="57">
        <v>277.89999390000003</v>
      </c>
      <c r="M189" s="54">
        <v>3719.1499020000001</v>
      </c>
      <c r="N189" s="54">
        <v>5200.5</v>
      </c>
      <c r="O189" s="61">
        <v>11811.150390999999</v>
      </c>
      <c r="P189" s="61">
        <v>13932.599609000001</v>
      </c>
    </row>
    <row r="190" spans="5:16" x14ac:dyDescent="0.3">
      <c r="E190" s="54">
        <v>1204.8000489999999</v>
      </c>
      <c r="F190" s="54">
        <v>1432.5</v>
      </c>
      <c r="G190" s="57">
        <v>425.89999390000003</v>
      </c>
      <c r="H190" s="57">
        <v>528.75</v>
      </c>
      <c r="I190" s="54">
        <v>2259.9499510000001</v>
      </c>
      <c r="J190" s="54">
        <v>2518.0500489999999</v>
      </c>
      <c r="K190" s="57">
        <v>355.2999878</v>
      </c>
      <c r="L190" s="57">
        <v>276.89999390000003</v>
      </c>
      <c r="M190" s="54">
        <v>3413.3000489999999</v>
      </c>
      <c r="N190" s="54">
        <v>5334.1499020000001</v>
      </c>
      <c r="O190" s="61">
        <v>11558.599609000001</v>
      </c>
      <c r="P190" s="61">
        <v>13981.950194999999</v>
      </c>
    </row>
    <row r="191" spans="5:16" x14ac:dyDescent="0.3">
      <c r="E191" s="54">
        <v>1189.5749510000001</v>
      </c>
      <c r="F191" s="54">
        <v>1436.3000489999999</v>
      </c>
      <c r="G191" s="57">
        <v>428.5</v>
      </c>
      <c r="H191" s="57">
        <v>535.04998780000005</v>
      </c>
      <c r="I191" s="54">
        <v>2232.8000489999999</v>
      </c>
      <c r="J191" s="54">
        <v>2558.6499020000001</v>
      </c>
      <c r="K191" s="57">
        <v>359.5</v>
      </c>
      <c r="L191" s="57">
        <v>274.9500122</v>
      </c>
      <c r="M191" s="54">
        <v>3603.1000979999999</v>
      </c>
      <c r="N191" s="54">
        <v>5295.2001950000003</v>
      </c>
      <c r="O191" s="61">
        <v>11555.900390999999</v>
      </c>
      <c r="P191" s="61">
        <v>13981.75</v>
      </c>
    </row>
    <row r="192" spans="5:16" x14ac:dyDescent="0.3">
      <c r="E192" s="54">
        <v>1194.375</v>
      </c>
      <c r="F192" s="54">
        <v>1425.0500489999999</v>
      </c>
      <c r="G192" s="57">
        <v>430.89999390000003</v>
      </c>
      <c r="H192" s="57">
        <v>527.5</v>
      </c>
      <c r="I192" s="54">
        <v>2227.75</v>
      </c>
      <c r="J192" s="54">
        <v>2568.75</v>
      </c>
      <c r="K192" s="57">
        <v>354.2000122</v>
      </c>
      <c r="L192" s="57">
        <v>279.39999390000003</v>
      </c>
      <c r="M192" s="54">
        <v>3429.0500489999999</v>
      </c>
      <c r="N192" s="54">
        <v>5280.1499020000001</v>
      </c>
      <c r="O192" s="61">
        <v>11498.900390999999</v>
      </c>
      <c r="P192" s="61">
        <v>14018.5</v>
      </c>
    </row>
    <row r="193" spans="5:16" x14ac:dyDescent="0.3">
      <c r="E193" s="54">
        <v>1203.5749510000001</v>
      </c>
      <c r="F193" s="54">
        <v>1416</v>
      </c>
      <c r="G193" s="57">
        <v>426.5499878</v>
      </c>
      <c r="H193" s="57">
        <v>531.70001219999995</v>
      </c>
      <c r="I193" s="54">
        <v>2261.8999020000001</v>
      </c>
      <c r="J193" s="54">
        <v>2578.5</v>
      </c>
      <c r="K193" s="57">
        <v>363.2000122</v>
      </c>
      <c r="L193" s="57">
        <v>281.0499878</v>
      </c>
      <c r="M193" s="54">
        <v>3451.0500489999999</v>
      </c>
      <c r="N193" s="54">
        <v>5216.2001950000003</v>
      </c>
      <c r="O193" s="61">
        <v>11582.900390999999</v>
      </c>
      <c r="P193" s="61">
        <v>14132.900390999999</v>
      </c>
    </row>
    <row r="194" spans="5:16" x14ac:dyDescent="0.3">
      <c r="E194" s="54">
        <v>1196.9499510000001</v>
      </c>
      <c r="F194" s="54">
        <v>1426.6999510000001</v>
      </c>
      <c r="G194" s="57">
        <v>427.0499878</v>
      </c>
      <c r="H194" s="57">
        <v>537.25</v>
      </c>
      <c r="I194" s="54">
        <v>2257.8000489999999</v>
      </c>
      <c r="J194" s="54">
        <v>2651.8500979999999</v>
      </c>
      <c r="K194" s="57">
        <v>363.60000609999997</v>
      </c>
      <c r="L194" s="57">
        <v>281.75</v>
      </c>
      <c r="M194" s="54">
        <v>3377.5</v>
      </c>
      <c r="N194" s="54">
        <v>5119</v>
      </c>
      <c r="O194" s="61">
        <v>11552.5</v>
      </c>
      <c r="P194" s="61">
        <v>14199.5</v>
      </c>
    </row>
    <row r="195" spans="5:16" x14ac:dyDescent="0.3">
      <c r="E195" s="54">
        <v>1197.375</v>
      </c>
      <c r="F195" s="54">
        <v>1420.5500489999999</v>
      </c>
      <c r="G195" s="57">
        <v>422.2999878</v>
      </c>
      <c r="H195" s="57">
        <v>546.70001219999995</v>
      </c>
      <c r="I195" s="54">
        <v>2265.3500979999999</v>
      </c>
      <c r="J195" s="54">
        <v>2638.8500979999999</v>
      </c>
      <c r="K195" s="57">
        <v>360.0499878</v>
      </c>
      <c r="L195" s="57">
        <v>285.0499878</v>
      </c>
      <c r="M195" s="54">
        <v>3412.1000979999999</v>
      </c>
      <c r="N195" s="54">
        <v>5030.2998049999997</v>
      </c>
      <c r="O195" s="61">
        <v>11588.349609000001</v>
      </c>
      <c r="P195" s="61">
        <v>14146.25</v>
      </c>
    </row>
    <row r="196" spans="5:16" x14ac:dyDescent="0.3">
      <c r="E196" s="54">
        <v>1195.599976</v>
      </c>
      <c r="F196" s="54">
        <v>1416.25</v>
      </c>
      <c r="G196" s="57">
        <v>424.60000609999997</v>
      </c>
      <c r="H196" s="57">
        <v>541.09997559999999</v>
      </c>
      <c r="I196" s="54">
        <v>2277.5500489999999</v>
      </c>
      <c r="J196" s="54">
        <v>2661.3500979999999</v>
      </c>
      <c r="K196" s="57">
        <v>364.35000609999997</v>
      </c>
      <c r="L196" s="57">
        <v>287.7000122</v>
      </c>
      <c r="M196" s="54">
        <v>3448.6999510000001</v>
      </c>
      <c r="N196" s="54">
        <v>5081</v>
      </c>
      <c r="O196" s="61">
        <v>11662.599609000001</v>
      </c>
      <c r="P196" s="61">
        <v>14137.349609000001</v>
      </c>
    </row>
    <row r="197" spans="5:16" x14ac:dyDescent="0.3">
      <c r="E197" s="54">
        <v>1198.724976</v>
      </c>
      <c r="F197" s="54">
        <v>1431.650024</v>
      </c>
      <c r="G197" s="57">
        <v>424.7000122</v>
      </c>
      <c r="H197" s="57">
        <v>542.04998780000005</v>
      </c>
      <c r="I197" s="54">
        <v>2286.6999510000001</v>
      </c>
      <c r="J197" s="54">
        <v>2657.5</v>
      </c>
      <c r="K197" s="57">
        <v>372.39999390000003</v>
      </c>
      <c r="L197" s="57">
        <v>286</v>
      </c>
      <c r="M197" s="54">
        <v>3463.3000489999999</v>
      </c>
      <c r="N197" s="54">
        <v>5082</v>
      </c>
      <c r="O197" s="61">
        <v>11687.5</v>
      </c>
      <c r="P197" s="61">
        <v>14347.25</v>
      </c>
    </row>
    <row r="198" spans="5:16" x14ac:dyDescent="0.3">
      <c r="E198" s="54">
        <v>1205.9499510000001</v>
      </c>
      <c r="F198" s="54">
        <v>1451.4499510000001</v>
      </c>
      <c r="G198" s="57">
        <v>418.64999390000003</v>
      </c>
      <c r="H198" s="57">
        <v>544.70001219999995</v>
      </c>
      <c r="I198" s="54">
        <v>2345.1499020000001</v>
      </c>
      <c r="J198" s="54">
        <v>2751.1999510000001</v>
      </c>
      <c r="K198" s="57">
        <v>363.64999390000003</v>
      </c>
      <c r="L198" s="57">
        <v>282.5</v>
      </c>
      <c r="M198" s="54">
        <v>3467.6499020000001</v>
      </c>
      <c r="N198" s="54">
        <v>4984.25</v>
      </c>
      <c r="O198" s="61">
        <v>11596.900390999999</v>
      </c>
      <c r="P198" s="61">
        <v>14484.75</v>
      </c>
    </row>
    <row r="199" spans="5:16" x14ac:dyDescent="0.3">
      <c r="E199" s="54">
        <v>1187.8249510000001</v>
      </c>
      <c r="F199" s="54">
        <v>1481</v>
      </c>
      <c r="G199" s="57">
        <v>410.2999878</v>
      </c>
      <c r="H199" s="57">
        <v>548</v>
      </c>
      <c r="I199" s="54">
        <v>2303.5500489999999</v>
      </c>
      <c r="J199" s="54">
        <v>2747.5500489999999</v>
      </c>
      <c r="K199" s="57">
        <v>356</v>
      </c>
      <c r="L199" s="57">
        <v>292.5</v>
      </c>
      <c r="M199" s="54">
        <v>3323.1000979999999</v>
      </c>
      <c r="N199" s="54">
        <v>5042.2001950000003</v>
      </c>
      <c r="O199" s="61">
        <v>11419.25</v>
      </c>
      <c r="P199" s="61">
        <v>14563.450194999999</v>
      </c>
    </row>
    <row r="200" spans="5:16" x14ac:dyDescent="0.3">
      <c r="E200" s="54">
        <v>1148.625</v>
      </c>
      <c r="F200" s="54">
        <v>1470.650024</v>
      </c>
      <c r="G200" s="57">
        <v>411.5</v>
      </c>
      <c r="H200" s="57">
        <v>556.5</v>
      </c>
      <c r="I200" s="54">
        <v>2186.8999020000001</v>
      </c>
      <c r="J200" s="54">
        <v>2670.8999020000001</v>
      </c>
      <c r="K200" s="57">
        <v>350.85000609999997</v>
      </c>
      <c r="L200" s="57">
        <v>306.7999878</v>
      </c>
      <c r="M200" s="54">
        <v>3246.6000979999999</v>
      </c>
      <c r="N200" s="54">
        <v>4902.8999020000001</v>
      </c>
      <c r="O200" s="61">
        <v>11346.200194999999</v>
      </c>
      <c r="P200" s="61">
        <v>14564.849609000001</v>
      </c>
    </row>
    <row r="201" spans="5:16" x14ac:dyDescent="0.3">
      <c r="E201" s="54">
        <v>1131.75</v>
      </c>
      <c r="F201" s="54">
        <v>1468.75</v>
      </c>
      <c r="G201" s="57">
        <v>411.9500122</v>
      </c>
      <c r="H201" s="57">
        <v>553.29998780000005</v>
      </c>
      <c r="I201" s="54">
        <v>2138.5</v>
      </c>
      <c r="J201" s="54">
        <v>2684.0500489999999</v>
      </c>
      <c r="K201" s="57">
        <v>342.2000122</v>
      </c>
      <c r="L201" s="57">
        <v>307.25</v>
      </c>
      <c r="M201" s="54">
        <v>3276.8999020000001</v>
      </c>
      <c r="N201" s="54">
        <v>4877.3500979999999</v>
      </c>
      <c r="O201" s="61">
        <v>11331.049805000001</v>
      </c>
      <c r="P201" s="61">
        <v>14595.599609000001</v>
      </c>
    </row>
    <row r="202" spans="5:16" x14ac:dyDescent="0.3">
      <c r="E202" s="54">
        <v>1140.4499510000001</v>
      </c>
      <c r="F202" s="54">
        <v>1466.650024</v>
      </c>
      <c r="G202" s="57">
        <v>408.5</v>
      </c>
      <c r="H202" s="57">
        <v>543</v>
      </c>
      <c r="I202" s="54">
        <v>2184.25</v>
      </c>
      <c r="J202" s="54">
        <v>2632.75</v>
      </c>
      <c r="K202" s="57">
        <v>339.60000609999997</v>
      </c>
      <c r="L202" s="57">
        <v>303.85000609999997</v>
      </c>
      <c r="M202" s="54">
        <v>3173.5500489999999</v>
      </c>
      <c r="N202" s="54">
        <v>4883.6000979999999</v>
      </c>
      <c r="O202" s="61">
        <v>11271.299805000001</v>
      </c>
      <c r="P202" s="61">
        <v>14433.700194999999</v>
      </c>
    </row>
    <row r="203" spans="5:16" x14ac:dyDescent="0.3">
      <c r="E203" s="54">
        <v>1143.025024</v>
      </c>
      <c r="F203" s="54">
        <v>1483.099976</v>
      </c>
      <c r="G203" s="57">
        <v>409</v>
      </c>
      <c r="H203" s="57">
        <v>533.15002440000001</v>
      </c>
      <c r="I203" s="54">
        <v>2195.3500979999999</v>
      </c>
      <c r="J203" s="54">
        <v>2566.5</v>
      </c>
      <c r="K203" s="57">
        <v>341.2999878</v>
      </c>
      <c r="L203" s="57">
        <v>294.4500122</v>
      </c>
      <c r="M203" s="54">
        <v>3046.5</v>
      </c>
      <c r="N203" s="54">
        <v>4719.8500979999999</v>
      </c>
      <c r="O203" s="61">
        <v>11252.150390999999</v>
      </c>
      <c r="P203" s="61">
        <v>14281.299805000001</v>
      </c>
    </row>
    <row r="204" spans="5:16" x14ac:dyDescent="0.3">
      <c r="E204" s="54">
        <v>1138.650024</v>
      </c>
      <c r="F204" s="54">
        <v>1503.849976</v>
      </c>
      <c r="G204" s="57">
        <v>415.75</v>
      </c>
      <c r="H204" s="57">
        <v>546.45001219999995</v>
      </c>
      <c r="I204" s="54">
        <v>2165.75</v>
      </c>
      <c r="J204" s="54">
        <v>2656.9499510000001</v>
      </c>
      <c r="K204" s="57">
        <v>342.60000609999997</v>
      </c>
      <c r="L204" s="57">
        <v>298.60000609999997</v>
      </c>
      <c r="M204" s="54">
        <v>3264.6000979999999</v>
      </c>
      <c r="N204" s="54">
        <v>4959.1499020000001</v>
      </c>
      <c r="O204" s="61">
        <v>11284.299805000001</v>
      </c>
      <c r="P204" s="61">
        <v>14521.150390999999</v>
      </c>
    </row>
    <row r="205" spans="5:16" x14ac:dyDescent="0.3">
      <c r="E205" s="54">
        <v>1122.150024</v>
      </c>
      <c r="F205" s="54">
        <v>1492</v>
      </c>
      <c r="G205" s="57">
        <v>429.35000609999997</v>
      </c>
      <c r="H205" s="57">
        <v>551</v>
      </c>
      <c r="I205" s="54">
        <v>2149</v>
      </c>
      <c r="J205" s="54">
        <v>2688.1499020000001</v>
      </c>
      <c r="K205" s="57">
        <v>343.7999878</v>
      </c>
      <c r="L205" s="57">
        <v>302.5499878</v>
      </c>
      <c r="M205" s="54">
        <v>3252.6499020000001</v>
      </c>
      <c r="N205" s="54">
        <v>4981.9501950000003</v>
      </c>
      <c r="O205" s="61">
        <v>11189.200194999999</v>
      </c>
      <c r="P205" s="61">
        <v>14644.700194999999</v>
      </c>
    </row>
    <row r="206" spans="5:16" x14ac:dyDescent="0.3">
      <c r="E206" s="54">
        <v>1126.125</v>
      </c>
      <c r="F206" s="54">
        <v>1474.8000489999999</v>
      </c>
      <c r="G206" s="57">
        <v>425.35000609999997</v>
      </c>
      <c r="H206" s="57">
        <v>552.70001219999995</v>
      </c>
      <c r="I206" s="54">
        <v>2127.25</v>
      </c>
      <c r="J206" s="54">
        <v>2663</v>
      </c>
      <c r="K206" s="57">
        <v>327.5499878</v>
      </c>
      <c r="L206" s="57">
        <v>294.85000609999997</v>
      </c>
      <c r="M206" s="54">
        <v>3249.9499510000001</v>
      </c>
      <c r="N206" s="54">
        <v>5118.2998049999997</v>
      </c>
      <c r="O206" s="61">
        <v>11085.400390999999</v>
      </c>
      <c r="P206" s="61">
        <v>14590.349609000001</v>
      </c>
    </row>
    <row r="207" spans="5:16" x14ac:dyDescent="0.3">
      <c r="E207" s="54">
        <v>1125.8249510000001</v>
      </c>
      <c r="F207" s="54">
        <v>1443.5500489999999</v>
      </c>
      <c r="G207" s="57">
        <v>424.60000609999997</v>
      </c>
      <c r="H207" s="57">
        <v>533.79998780000005</v>
      </c>
      <c r="I207" s="54">
        <v>2121.8000489999999</v>
      </c>
      <c r="J207" s="54">
        <v>2589.4499510000001</v>
      </c>
      <c r="K207" s="57">
        <v>332.2000122</v>
      </c>
      <c r="L207" s="57">
        <v>283.7000122</v>
      </c>
      <c r="M207" s="54">
        <v>3252.0500489999999</v>
      </c>
      <c r="N207" s="54">
        <v>4972.5498049999997</v>
      </c>
      <c r="O207" s="61">
        <v>11118</v>
      </c>
      <c r="P207" s="61">
        <v>14371.900390999999</v>
      </c>
    </row>
    <row r="208" spans="5:16" x14ac:dyDescent="0.3">
      <c r="E208" s="54">
        <v>1110.900024</v>
      </c>
      <c r="F208" s="54">
        <v>1462.849976</v>
      </c>
      <c r="G208" s="57">
        <v>417.0499878</v>
      </c>
      <c r="H208" s="57">
        <v>538.04998780000005</v>
      </c>
      <c r="I208" s="54">
        <v>2086.8000489999999</v>
      </c>
      <c r="J208" s="54">
        <v>2551.3999020000001</v>
      </c>
      <c r="K208" s="57">
        <v>317.14999390000003</v>
      </c>
      <c r="L208" s="57">
        <v>280.9500122</v>
      </c>
      <c r="M208" s="54">
        <v>3222.1000979999999</v>
      </c>
      <c r="N208" s="54">
        <v>4908.7001950000003</v>
      </c>
      <c r="O208" s="61">
        <v>10980</v>
      </c>
      <c r="P208" s="61">
        <v>14238.900390999999</v>
      </c>
    </row>
    <row r="209" spans="5:16" x14ac:dyDescent="0.3">
      <c r="E209" s="54">
        <v>1107.1750489999999</v>
      </c>
      <c r="F209" s="54">
        <v>1409.599976</v>
      </c>
      <c r="G209" s="57">
        <v>410.60000609999997</v>
      </c>
      <c r="H209" s="57">
        <v>522.34997559999999</v>
      </c>
      <c r="I209" s="54">
        <v>2124.8000489999999</v>
      </c>
      <c r="J209" s="54">
        <v>2467</v>
      </c>
      <c r="K209" s="57">
        <v>308.4500122</v>
      </c>
      <c r="L209" s="57">
        <v>275.64999390000003</v>
      </c>
      <c r="M209" s="54">
        <v>3237.8999020000001</v>
      </c>
      <c r="N209" s="54">
        <v>4845</v>
      </c>
      <c r="O209" s="61">
        <v>10997.349609000001</v>
      </c>
      <c r="P209" s="61">
        <v>13967.5</v>
      </c>
    </row>
    <row r="210" spans="5:16" x14ac:dyDescent="0.3">
      <c r="E210" s="54">
        <v>1089.625</v>
      </c>
      <c r="F210" s="54">
        <v>1371.4499510000001</v>
      </c>
      <c r="G210" s="57">
        <v>402.64999390000003</v>
      </c>
      <c r="H210" s="57">
        <v>528.25</v>
      </c>
      <c r="I210" s="54">
        <v>2152.3500979999999</v>
      </c>
      <c r="J210" s="54">
        <v>2425.75</v>
      </c>
      <c r="K210" s="57">
        <v>300.25</v>
      </c>
      <c r="L210" s="57">
        <v>282.35000609999997</v>
      </c>
      <c r="M210" s="54">
        <v>3160.0500489999999</v>
      </c>
      <c r="N210" s="54">
        <v>4810.25</v>
      </c>
      <c r="O210" s="61">
        <v>10862.599609000001</v>
      </c>
      <c r="P210" s="61">
        <v>13817.549805000001</v>
      </c>
    </row>
    <row r="211" spans="5:16" x14ac:dyDescent="0.3">
      <c r="E211" s="54">
        <v>1094.5500489999999</v>
      </c>
      <c r="F211" s="54">
        <v>1390.5</v>
      </c>
      <c r="G211" s="57">
        <v>410.25</v>
      </c>
      <c r="H211" s="57">
        <v>537</v>
      </c>
      <c r="I211" s="54">
        <v>2189.8999020000001</v>
      </c>
      <c r="J211" s="54">
        <v>2377.8000489999999</v>
      </c>
      <c r="K211" s="57">
        <v>301.39999390000003</v>
      </c>
      <c r="L211" s="57">
        <v>282.10000609999997</v>
      </c>
      <c r="M211" s="54">
        <v>3272.25</v>
      </c>
      <c r="N211" s="54">
        <v>4734.5498049999997</v>
      </c>
      <c r="O211" s="61">
        <v>10948.25</v>
      </c>
      <c r="P211" s="61">
        <v>13634.599609000001</v>
      </c>
    </row>
    <row r="212" spans="5:16" x14ac:dyDescent="0.3">
      <c r="E212" s="54">
        <v>1092</v>
      </c>
      <c r="F212" s="54">
        <v>1476.75</v>
      </c>
      <c r="G212" s="57">
        <v>408.39999390000003</v>
      </c>
      <c r="H212" s="57">
        <v>603.79998780000005</v>
      </c>
      <c r="I212" s="54">
        <v>2175.1999510000001</v>
      </c>
      <c r="J212" s="54">
        <v>2579.25</v>
      </c>
      <c r="K212" s="57">
        <v>289.89999390000003</v>
      </c>
      <c r="L212" s="57">
        <v>310.7000122</v>
      </c>
      <c r="M212" s="54">
        <v>3265.8000489999999</v>
      </c>
      <c r="N212" s="54">
        <v>5058.6000979999999</v>
      </c>
      <c r="O212" s="61">
        <v>10855.5</v>
      </c>
      <c r="P212" s="61">
        <v>14281.200194999999</v>
      </c>
    </row>
    <row r="213" spans="5:16" x14ac:dyDescent="0.3">
      <c r="E213" s="54">
        <v>1116.5749510000001</v>
      </c>
      <c r="F213" s="54">
        <v>1560.5500489999999</v>
      </c>
      <c r="G213" s="57">
        <v>414.39999390000003</v>
      </c>
      <c r="H213" s="57">
        <v>617.34997559999999</v>
      </c>
      <c r="I213" s="54">
        <v>2182.3000489999999</v>
      </c>
      <c r="J213" s="54">
        <v>2659</v>
      </c>
      <c r="K213" s="57">
        <v>294.35000609999997</v>
      </c>
      <c r="L213" s="57">
        <v>333.10000609999997</v>
      </c>
      <c r="M213" s="54">
        <v>3334.6999510000001</v>
      </c>
      <c r="N213" s="54">
        <v>5173.2001950000003</v>
      </c>
      <c r="O213" s="61">
        <v>11032.450194999999</v>
      </c>
      <c r="P213" s="61">
        <v>14647.849609000001</v>
      </c>
    </row>
    <row r="214" spans="5:16" x14ac:dyDescent="0.3">
      <c r="E214" s="54">
        <v>1141</v>
      </c>
      <c r="F214" s="54">
        <v>1574.8000489999999</v>
      </c>
      <c r="G214" s="57">
        <v>420.14999390000003</v>
      </c>
      <c r="H214" s="57">
        <v>622.34997559999999</v>
      </c>
      <c r="I214" s="54">
        <v>2211.6499020000001</v>
      </c>
      <c r="J214" s="54">
        <v>2703.5500489999999</v>
      </c>
      <c r="K214" s="57">
        <v>291.35000609999997</v>
      </c>
      <c r="L214" s="57">
        <v>335.9500122</v>
      </c>
      <c r="M214" s="54">
        <v>3419.6999510000001</v>
      </c>
      <c r="N214" s="54">
        <v>5245.1000979999999</v>
      </c>
      <c r="O214" s="61">
        <v>11109.650390999999</v>
      </c>
      <c r="P214" s="61">
        <v>14789.950194999999</v>
      </c>
    </row>
    <row r="215" spans="5:16" x14ac:dyDescent="0.3">
      <c r="E215" s="54">
        <v>1110.1750489999999</v>
      </c>
      <c r="F215" s="54">
        <v>1579.099976</v>
      </c>
      <c r="G215" s="57">
        <v>410.25</v>
      </c>
      <c r="H215" s="57">
        <v>628.29998780000005</v>
      </c>
      <c r="I215" s="54">
        <v>2100.1000979999999</v>
      </c>
      <c r="J215" s="54">
        <v>2707.75</v>
      </c>
      <c r="K215" s="57">
        <v>283.35000609999997</v>
      </c>
      <c r="L215" s="57">
        <v>355.10000609999997</v>
      </c>
      <c r="M215" s="54">
        <v>3221.8500979999999</v>
      </c>
      <c r="N215" s="54">
        <v>5504.8500979999999</v>
      </c>
      <c r="O215" s="61">
        <v>10925.849609000001</v>
      </c>
      <c r="P215" s="61">
        <v>14895.650390999999</v>
      </c>
    </row>
    <row r="216" spans="5:16" x14ac:dyDescent="0.3">
      <c r="E216" s="54">
        <v>1114.724976</v>
      </c>
      <c r="F216" s="54">
        <v>1597.599976</v>
      </c>
      <c r="G216" s="57">
        <v>417.2999878</v>
      </c>
      <c r="H216" s="57">
        <v>614.15002440000001</v>
      </c>
      <c r="I216" s="54">
        <v>2117.6999510000001</v>
      </c>
      <c r="J216" s="54">
        <v>2721.5</v>
      </c>
      <c r="K216" s="57">
        <v>289.75</v>
      </c>
      <c r="L216" s="57">
        <v>393.10000609999997</v>
      </c>
      <c r="M216" s="54">
        <v>3289.9499510000001</v>
      </c>
      <c r="N216" s="54">
        <v>5538.5498049999997</v>
      </c>
      <c r="O216" s="61">
        <v>11029.400390999999</v>
      </c>
      <c r="P216" s="61">
        <v>14924.25</v>
      </c>
    </row>
    <row r="217" spans="5:16" x14ac:dyDescent="0.3">
      <c r="E217" s="54">
        <v>1113.849976</v>
      </c>
      <c r="F217" s="54">
        <v>1605.25</v>
      </c>
      <c r="G217" s="57">
        <v>418.9500122</v>
      </c>
      <c r="H217" s="57">
        <v>629.59997559999999</v>
      </c>
      <c r="I217" s="54">
        <v>2100</v>
      </c>
      <c r="J217" s="54">
        <v>2733.3500979999999</v>
      </c>
      <c r="K217" s="57">
        <v>290.89999390000003</v>
      </c>
      <c r="L217" s="57">
        <v>397.0499878</v>
      </c>
      <c r="M217" s="54">
        <v>3337.1999510000001</v>
      </c>
      <c r="N217" s="54">
        <v>5497.7001950000003</v>
      </c>
      <c r="O217" s="61">
        <v>11047.799805000001</v>
      </c>
      <c r="P217" s="61">
        <v>15115.799805000001</v>
      </c>
    </row>
    <row r="218" spans="5:16" x14ac:dyDescent="0.3">
      <c r="E218" s="54">
        <v>1103.4250489999999</v>
      </c>
      <c r="F218" s="54">
        <v>1611.849976</v>
      </c>
      <c r="G218" s="57">
        <v>423.39999390000003</v>
      </c>
      <c r="H218" s="57">
        <v>633.34997559999999</v>
      </c>
      <c r="I218" s="54">
        <v>2114.0500489999999</v>
      </c>
      <c r="J218" s="54">
        <v>2747.0500489999999</v>
      </c>
      <c r="K218" s="57">
        <v>286.85000609999997</v>
      </c>
      <c r="L218" s="57">
        <v>394.7999878</v>
      </c>
      <c r="M218" s="54">
        <v>3328.0500489999999</v>
      </c>
      <c r="N218" s="54">
        <v>5400.2998049999997</v>
      </c>
      <c r="O218" s="61">
        <v>11053.900390999999</v>
      </c>
      <c r="P218" s="61">
        <v>15109.299805000001</v>
      </c>
    </row>
    <row r="219" spans="5:16" x14ac:dyDescent="0.3">
      <c r="E219" s="54">
        <v>1110.3000489999999</v>
      </c>
      <c r="F219" s="54">
        <v>1581.75</v>
      </c>
      <c r="G219" s="57">
        <v>416.89999390000003</v>
      </c>
      <c r="H219" s="57">
        <v>632.15002440000001</v>
      </c>
      <c r="I219" s="54">
        <v>2090.1000979999999</v>
      </c>
      <c r="J219" s="54">
        <v>2767.1000979999999</v>
      </c>
      <c r="K219" s="57">
        <v>283.7000122</v>
      </c>
      <c r="L219" s="57">
        <v>392.25</v>
      </c>
      <c r="M219" s="54">
        <v>3294.1000979999999</v>
      </c>
      <c r="N219" s="54">
        <v>5475.8999020000001</v>
      </c>
      <c r="O219" s="61">
        <v>11017</v>
      </c>
      <c r="P219" s="61">
        <v>15106.5</v>
      </c>
    </row>
    <row r="220" spans="5:16" x14ac:dyDescent="0.3">
      <c r="E220" s="54">
        <v>1112.9250489999999</v>
      </c>
      <c r="F220" s="54">
        <v>1572.349976</v>
      </c>
      <c r="G220" s="57">
        <v>412.0499878</v>
      </c>
      <c r="H220" s="57">
        <v>630.65002440000001</v>
      </c>
      <c r="I220" s="54">
        <v>2066.8999020000001</v>
      </c>
      <c r="J220" s="54">
        <v>2760.6000979999999</v>
      </c>
      <c r="K220" s="57">
        <v>277.39999390000003</v>
      </c>
      <c r="L220" s="57">
        <v>390.14999390000003</v>
      </c>
      <c r="M220" s="54">
        <v>3261.4499510000001</v>
      </c>
      <c r="N220" s="54">
        <v>5567.0498049999997</v>
      </c>
      <c r="O220" s="61">
        <v>10918.700194999999</v>
      </c>
      <c r="P220" s="61">
        <v>15173.299805000001</v>
      </c>
    </row>
    <row r="221" spans="5:16" x14ac:dyDescent="0.3">
      <c r="E221" s="54">
        <v>1087.0500489999999</v>
      </c>
      <c r="F221" s="54">
        <v>1581.9499510000001</v>
      </c>
      <c r="G221" s="57">
        <v>399.10000609999997</v>
      </c>
      <c r="H221" s="57">
        <v>647.59997559999999</v>
      </c>
      <c r="I221" s="54">
        <v>2014.099976</v>
      </c>
      <c r="J221" s="54">
        <v>2791.5</v>
      </c>
      <c r="K221" s="57">
        <v>268.5499878</v>
      </c>
      <c r="L221" s="57">
        <v>393.14999390000003</v>
      </c>
      <c r="M221" s="54">
        <v>3114.1000979999999</v>
      </c>
      <c r="N221" s="54">
        <v>5577.4501950000003</v>
      </c>
      <c r="O221" s="61">
        <v>10741.349609000001</v>
      </c>
      <c r="P221" s="61">
        <v>15163.299805000001</v>
      </c>
    </row>
    <row r="222" spans="5:16" x14ac:dyDescent="0.3">
      <c r="E222" s="54">
        <v>1081.349976</v>
      </c>
      <c r="F222" s="54">
        <v>1616.599976</v>
      </c>
      <c r="G222" s="57">
        <v>395.39999390000003</v>
      </c>
      <c r="H222" s="57">
        <v>673.95001219999995</v>
      </c>
      <c r="I222" s="54">
        <v>2043.75</v>
      </c>
      <c r="J222" s="54">
        <v>2860.4499510000001</v>
      </c>
      <c r="K222" s="57">
        <v>271.10000609999997</v>
      </c>
      <c r="L222" s="57">
        <v>406.9500122</v>
      </c>
      <c r="M222" s="54">
        <v>3174.3500979999999</v>
      </c>
      <c r="N222" s="54">
        <v>5779.8500979999999</v>
      </c>
      <c r="O222" s="61">
        <v>10829.349609000001</v>
      </c>
      <c r="P222" s="61">
        <v>15314.700194999999</v>
      </c>
    </row>
    <row r="223" spans="5:16" x14ac:dyDescent="0.3">
      <c r="E223" s="54">
        <v>1128.0749510000001</v>
      </c>
      <c r="F223" s="54">
        <v>1626.650024</v>
      </c>
      <c r="G223" s="57">
        <v>411.64999390000003</v>
      </c>
      <c r="H223" s="57">
        <v>658.34997559999999</v>
      </c>
      <c r="I223" s="54">
        <v>2148.3500979999999</v>
      </c>
      <c r="J223" s="54">
        <v>2858.6499020000001</v>
      </c>
      <c r="K223" s="57">
        <v>280.2000122</v>
      </c>
      <c r="L223" s="57">
        <v>402.35000609999997</v>
      </c>
      <c r="M223" s="54">
        <v>3324.25</v>
      </c>
      <c r="N223" s="54">
        <v>5760.25</v>
      </c>
      <c r="O223" s="61">
        <v>11057.849609000001</v>
      </c>
      <c r="P223" s="61">
        <v>15313.450194999999</v>
      </c>
    </row>
    <row r="224" spans="5:16" x14ac:dyDescent="0.3">
      <c r="E224" s="54">
        <v>1129.974976</v>
      </c>
      <c r="F224" s="54">
        <v>1586.5</v>
      </c>
      <c r="G224" s="57">
        <v>418.60000609999997</v>
      </c>
      <c r="H224" s="57">
        <v>657.34997559999999</v>
      </c>
      <c r="I224" s="54">
        <v>2174.3000489999999</v>
      </c>
      <c r="J224" s="54">
        <v>2805.3500979999999</v>
      </c>
      <c r="K224" s="57">
        <v>285.7000122</v>
      </c>
      <c r="L224" s="57">
        <v>411.75</v>
      </c>
      <c r="M224" s="54">
        <v>3357.75</v>
      </c>
      <c r="N224" s="54">
        <v>5705.1499020000001</v>
      </c>
      <c r="O224" s="61">
        <v>11105.349609000001</v>
      </c>
      <c r="P224" s="61">
        <v>15208.900390999999</v>
      </c>
    </row>
    <row r="225" spans="5:16" x14ac:dyDescent="0.3">
      <c r="E225" s="54">
        <v>1123.75</v>
      </c>
      <c r="F225" s="54">
        <v>1554.3000489999999</v>
      </c>
      <c r="G225" s="57">
        <v>412.9500122</v>
      </c>
      <c r="H225" s="57">
        <v>644.65002440000001</v>
      </c>
      <c r="I225" s="54">
        <v>2187.1499020000001</v>
      </c>
      <c r="J225" s="54">
        <v>2745.1499020000001</v>
      </c>
      <c r="K225" s="57">
        <v>284.89999390000003</v>
      </c>
      <c r="L225" s="57">
        <v>415.2000122</v>
      </c>
      <c r="M225" s="54">
        <v>3326.3500979999999</v>
      </c>
      <c r="N225" s="54">
        <v>5563.3500979999999</v>
      </c>
      <c r="O225" s="61">
        <v>11046.099609000001</v>
      </c>
      <c r="P225" s="61">
        <v>15118.950194999999</v>
      </c>
    </row>
    <row r="226" spans="5:16" x14ac:dyDescent="0.3">
      <c r="E226" s="54">
        <v>1113.474976</v>
      </c>
      <c r="F226" s="54">
        <v>1539.099976</v>
      </c>
      <c r="G226" s="57">
        <v>404.39999390000003</v>
      </c>
      <c r="H226" s="57">
        <v>624.04998780000005</v>
      </c>
      <c r="I226" s="54">
        <v>2128.4499510000001</v>
      </c>
      <c r="J226" s="54">
        <v>2741.3000489999999</v>
      </c>
      <c r="K226" s="57">
        <v>274.5</v>
      </c>
      <c r="L226" s="57">
        <v>399.5499878</v>
      </c>
      <c r="M226" s="54">
        <v>3299.3000489999999</v>
      </c>
      <c r="N226" s="54">
        <v>5497.9501950000003</v>
      </c>
      <c r="O226" s="61">
        <v>10948.299805000001</v>
      </c>
      <c r="P226" s="61">
        <v>14981.75</v>
      </c>
    </row>
    <row r="227" spans="5:16" x14ac:dyDescent="0.3">
      <c r="E227" s="54">
        <v>1113.974976</v>
      </c>
      <c r="F227" s="54">
        <v>1548</v>
      </c>
      <c r="G227" s="57">
        <v>409.64999390000003</v>
      </c>
      <c r="H227" s="57">
        <v>609.84997559999999</v>
      </c>
      <c r="I227" s="54">
        <v>2166.4499510000001</v>
      </c>
      <c r="J227" s="54">
        <v>2651.9499510000001</v>
      </c>
      <c r="K227" s="57">
        <v>273.85000609999997</v>
      </c>
      <c r="L227" s="57">
        <v>389.5</v>
      </c>
      <c r="M227" s="54">
        <v>3332.5</v>
      </c>
      <c r="N227" s="54">
        <v>5376.8500979999999</v>
      </c>
      <c r="O227" s="61">
        <v>11023.25</v>
      </c>
      <c r="P227" s="61">
        <v>14675.700194999999</v>
      </c>
    </row>
    <row r="228" spans="5:16" x14ac:dyDescent="0.3">
      <c r="E228" s="54">
        <v>1105.474976</v>
      </c>
      <c r="F228" s="54">
        <v>1529.150024</v>
      </c>
      <c r="G228" s="57">
        <v>392.14999390000003</v>
      </c>
      <c r="H228" s="57">
        <v>616.29998780000005</v>
      </c>
      <c r="I228" s="54">
        <v>2089.8999020000001</v>
      </c>
      <c r="J228" s="54">
        <v>2628.6000979999999</v>
      </c>
      <c r="K228" s="57">
        <v>268.39999390000003</v>
      </c>
      <c r="L228" s="57">
        <v>395.60000609999997</v>
      </c>
      <c r="M228" s="54">
        <v>3258.5</v>
      </c>
      <c r="N228" s="54">
        <v>5383.7001950000003</v>
      </c>
      <c r="O228" s="61">
        <v>10797.900390999999</v>
      </c>
      <c r="P228" s="61">
        <v>14707.799805000001</v>
      </c>
    </row>
    <row r="229" spans="5:16" x14ac:dyDescent="0.3">
      <c r="E229" s="54">
        <v>1123.875</v>
      </c>
      <c r="F229" s="54">
        <v>1606.4499510000001</v>
      </c>
      <c r="G229" s="57">
        <v>397.5</v>
      </c>
      <c r="H229" s="57">
        <v>641.09997559999999</v>
      </c>
      <c r="I229" s="54">
        <v>2100.1000979999999</v>
      </c>
      <c r="J229" s="54">
        <v>2707.75</v>
      </c>
      <c r="K229" s="57">
        <v>275.10000609999997</v>
      </c>
      <c r="L229" s="57">
        <v>406.25</v>
      </c>
      <c r="M229" s="54">
        <v>3250.25</v>
      </c>
      <c r="N229" s="54">
        <v>5562.8999020000001</v>
      </c>
      <c r="O229" s="61">
        <v>10844.650390999999</v>
      </c>
      <c r="P229" s="61">
        <v>14982</v>
      </c>
    </row>
    <row r="230" spans="5:16" x14ac:dyDescent="0.3">
      <c r="E230" s="54">
        <v>1117.5749510000001</v>
      </c>
      <c r="F230" s="54">
        <v>1606.400024</v>
      </c>
      <c r="G230" s="57">
        <v>389</v>
      </c>
      <c r="H230" s="57">
        <v>628</v>
      </c>
      <c r="I230" s="54">
        <v>2044.150024</v>
      </c>
      <c r="J230" s="54">
        <v>2684.6999510000001</v>
      </c>
      <c r="K230" s="57">
        <v>273.2999878</v>
      </c>
      <c r="L230" s="57">
        <v>407.25</v>
      </c>
      <c r="M230" s="54">
        <v>3292.6999510000001</v>
      </c>
      <c r="N230" s="54">
        <v>5529.9501950000003</v>
      </c>
      <c r="O230" s="61">
        <v>10847.900390999999</v>
      </c>
      <c r="P230" s="61">
        <v>15097.349609000001</v>
      </c>
    </row>
    <row r="231" spans="5:16" x14ac:dyDescent="0.3">
      <c r="E231" s="54">
        <v>1122.9499510000001</v>
      </c>
      <c r="F231" s="54">
        <v>1534.400024</v>
      </c>
      <c r="G231" s="57">
        <v>391.35000609999997</v>
      </c>
      <c r="H231" s="57">
        <v>597.75</v>
      </c>
      <c r="I231" s="54">
        <v>2041.4499510000001</v>
      </c>
      <c r="J231" s="54">
        <v>2539.3999020000001</v>
      </c>
      <c r="K231" s="57">
        <v>273.9500122</v>
      </c>
      <c r="L231" s="57">
        <v>390.14999390000003</v>
      </c>
      <c r="M231" s="54">
        <v>3373</v>
      </c>
      <c r="N231" s="54">
        <v>5264.8999020000001</v>
      </c>
      <c r="O231" s="61">
        <v>10946.200194999999</v>
      </c>
      <c r="P231" s="61">
        <v>14529.150390999999</v>
      </c>
    </row>
    <row r="232" spans="5:16" x14ac:dyDescent="0.3">
      <c r="E232" s="54">
        <v>1124.8000489999999</v>
      </c>
      <c r="F232" s="54">
        <v>1558.900024</v>
      </c>
      <c r="G232" s="57">
        <v>395.4500122</v>
      </c>
      <c r="H232" s="57">
        <v>608.34997559999999</v>
      </c>
      <c r="I232" s="54">
        <v>2064.25</v>
      </c>
      <c r="J232" s="54">
        <v>2606</v>
      </c>
      <c r="K232" s="57">
        <v>278</v>
      </c>
      <c r="L232" s="57">
        <v>394.9500122</v>
      </c>
      <c r="M232" s="54">
        <v>3437.3500979999999</v>
      </c>
      <c r="N232" s="54">
        <v>5266.7998049999997</v>
      </c>
      <c r="O232" s="61">
        <v>11003.049805000001</v>
      </c>
      <c r="P232" s="61">
        <v>14761.549805000001</v>
      </c>
    </row>
    <row r="233" spans="5:16" x14ac:dyDescent="0.3">
      <c r="E233" s="54">
        <v>1125.650024</v>
      </c>
      <c r="F233" s="54">
        <v>1568.1999510000001</v>
      </c>
      <c r="G233" s="57">
        <v>394.60000609999997</v>
      </c>
      <c r="H233" s="57">
        <v>610.5</v>
      </c>
      <c r="I233" s="54">
        <v>2071.8500979999999</v>
      </c>
      <c r="J233" s="54">
        <v>2564</v>
      </c>
      <c r="K233" s="57">
        <v>285.25</v>
      </c>
      <c r="L233" s="57">
        <v>394.2000122</v>
      </c>
      <c r="M233" s="54">
        <v>3416.3999020000001</v>
      </c>
      <c r="N233" s="54">
        <v>5316.2998049999997</v>
      </c>
      <c r="O233" s="61">
        <v>11035.700194999999</v>
      </c>
      <c r="P233" s="61">
        <v>14919.099609000001</v>
      </c>
    </row>
    <row r="234" spans="5:16" x14ac:dyDescent="0.3">
      <c r="E234" s="54">
        <v>1135.4250489999999</v>
      </c>
      <c r="F234" s="54">
        <v>1586.849976</v>
      </c>
      <c r="G234" s="57">
        <v>402.7000122</v>
      </c>
      <c r="H234" s="57">
        <v>632.09997559999999</v>
      </c>
      <c r="I234" s="54">
        <v>2082.75</v>
      </c>
      <c r="J234" s="54">
        <v>2654.8999020000001</v>
      </c>
      <c r="K234" s="57">
        <v>287.0499878</v>
      </c>
      <c r="L234" s="57">
        <v>405.0499878</v>
      </c>
      <c r="M234" s="54">
        <v>3382.3500979999999</v>
      </c>
      <c r="N234" s="54">
        <v>5542.8999020000001</v>
      </c>
      <c r="O234" s="61">
        <v>10982.799805000001</v>
      </c>
      <c r="P234" s="61">
        <v>15245.599609000001</v>
      </c>
    </row>
    <row r="235" spans="5:16" x14ac:dyDescent="0.3">
      <c r="E235" s="54">
        <v>1128.724976</v>
      </c>
      <c r="F235" s="54">
        <v>1552.0500489999999</v>
      </c>
      <c r="G235" s="57">
        <v>413.39999390000003</v>
      </c>
      <c r="H235" s="57">
        <v>620.75</v>
      </c>
      <c r="I235" s="54">
        <v>2083.8500979999999</v>
      </c>
      <c r="J235" s="54">
        <v>2582.9499510000001</v>
      </c>
      <c r="K235" s="57">
        <v>291.7000122</v>
      </c>
      <c r="L235" s="57">
        <v>395.64999390000003</v>
      </c>
      <c r="M235" s="54">
        <v>3427.3500979999999</v>
      </c>
      <c r="N235" s="54">
        <v>5485.8999020000001</v>
      </c>
      <c r="O235" s="61">
        <v>11075.900390999999</v>
      </c>
      <c r="P235" s="61">
        <v>15080.75</v>
      </c>
    </row>
    <row r="236" spans="5:16" x14ac:dyDescent="0.3">
      <c r="E236" s="54">
        <v>1122.0749510000001</v>
      </c>
      <c r="F236" s="54">
        <v>1530</v>
      </c>
      <c r="G236" s="57">
        <v>412.14999390000003</v>
      </c>
      <c r="H236" s="57">
        <v>609.45001219999995</v>
      </c>
      <c r="I236" s="54">
        <v>2046.75</v>
      </c>
      <c r="J236" s="54">
        <v>2543.8999020000001</v>
      </c>
      <c r="K236" s="57">
        <v>284.7000122</v>
      </c>
      <c r="L236" s="57">
        <v>383.64999390000003</v>
      </c>
      <c r="M236" s="54">
        <v>3418.8500979999999</v>
      </c>
      <c r="N236" s="54">
        <v>5444.8999020000001</v>
      </c>
      <c r="O236" s="61">
        <v>11003.5</v>
      </c>
      <c r="P236" s="61">
        <v>14938.099609000001</v>
      </c>
    </row>
    <row r="237" spans="5:16" x14ac:dyDescent="0.3">
      <c r="E237" s="54">
        <v>1105.6750489999999</v>
      </c>
      <c r="F237" s="54">
        <v>1519.5</v>
      </c>
      <c r="G237" s="57">
        <v>400.64999390000003</v>
      </c>
      <c r="H237" s="57">
        <v>608.04998780000005</v>
      </c>
      <c r="I237" s="54">
        <v>1996.25</v>
      </c>
      <c r="J237" s="54">
        <v>2510.25</v>
      </c>
      <c r="K237" s="57">
        <v>273.9500122</v>
      </c>
      <c r="L237" s="57">
        <v>389.60000609999997</v>
      </c>
      <c r="M237" s="54">
        <v>3368.3999020000001</v>
      </c>
      <c r="N237" s="54">
        <v>5320.6499020000001</v>
      </c>
      <c r="O237" s="61">
        <v>10817.599609000001</v>
      </c>
      <c r="P237" s="61">
        <v>14956.200194999999</v>
      </c>
    </row>
    <row r="238" spans="5:16" x14ac:dyDescent="0.3">
      <c r="E238" s="54">
        <v>1093.875</v>
      </c>
      <c r="F238" s="54">
        <v>1562.5</v>
      </c>
      <c r="G238" s="57">
        <v>399.35000609999997</v>
      </c>
      <c r="H238" s="57">
        <v>625.09997559999999</v>
      </c>
      <c r="I238" s="54">
        <v>1988.3000489999999</v>
      </c>
      <c r="J238" s="54">
        <v>2577.3000489999999</v>
      </c>
      <c r="K238" s="57">
        <v>280.39999390000003</v>
      </c>
      <c r="L238" s="57">
        <v>387.60000609999997</v>
      </c>
      <c r="M238" s="54">
        <v>3413.8500979999999</v>
      </c>
      <c r="N238" s="54">
        <v>5415.0498049999997</v>
      </c>
      <c r="O238" s="61">
        <v>10840.650390999999</v>
      </c>
      <c r="P238" s="61">
        <v>15098.400390999999</v>
      </c>
    </row>
    <row r="239" spans="5:16" x14ac:dyDescent="0.3">
      <c r="E239" s="54">
        <v>1101.0500489999999</v>
      </c>
      <c r="F239" s="54">
        <v>1555.75</v>
      </c>
      <c r="G239" s="57">
        <v>386.60000609999997</v>
      </c>
      <c r="H239" s="57">
        <v>625.59997559999999</v>
      </c>
      <c r="I239" s="54">
        <v>1974.599976</v>
      </c>
      <c r="J239" s="54">
        <v>2599.8000489999999</v>
      </c>
      <c r="K239" s="57">
        <v>274.0499878</v>
      </c>
      <c r="L239" s="57">
        <v>387.7000122</v>
      </c>
      <c r="M239" s="54">
        <v>3362.0500489999999</v>
      </c>
      <c r="N239" s="54">
        <v>5545.0498049999997</v>
      </c>
      <c r="O239" s="61">
        <v>10704.799805000001</v>
      </c>
      <c r="P239" s="61">
        <v>15174.799805000001</v>
      </c>
    </row>
    <row r="240" spans="5:16" x14ac:dyDescent="0.3">
      <c r="E240" s="54">
        <v>1199.599976</v>
      </c>
      <c r="F240" s="54">
        <v>1551.9499510000001</v>
      </c>
      <c r="G240" s="57">
        <v>417.5</v>
      </c>
      <c r="H240" s="57">
        <v>612.84997559999999</v>
      </c>
      <c r="I240" s="54">
        <v>2049.3000489999999</v>
      </c>
      <c r="J240" s="54">
        <v>2568</v>
      </c>
      <c r="K240" s="57">
        <v>301.7000122</v>
      </c>
      <c r="L240" s="57">
        <v>381.10000609999997</v>
      </c>
      <c r="M240" s="54">
        <v>3702.1999510000001</v>
      </c>
      <c r="N240" s="54">
        <v>5557.8500979999999</v>
      </c>
      <c r="O240" s="61">
        <v>11274.200194999999</v>
      </c>
      <c r="P240" s="61">
        <v>15030.950194999999</v>
      </c>
    </row>
    <row r="241" spans="5:16" x14ac:dyDescent="0.3">
      <c r="E241" s="54">
        <v>1257.25</v>
      </c>
      <c r="F241" s="54">
        <v>1528.650024</v>
      </c>
      <c r="G241" s="57">
        <v>446.2999878</v>
      </c>
      <c r="H241" s="57">
        <v>603.5</v>
      </c>
      <c r="I241" s="54">
        <v>2162</v>
      </c>
      <c r="J241" s="54">
        <v>2535.5</v>
      </c>
      <c r="K241" s="57">
        <v>313.75</v>
      </c>
      <c r="L241" s="57">
        <v>383.89999390000003</v>
      </c>
      <c r="M241" s="54">
        <v>4023.75</v>
      </c>
      <c r="N241" s="54">
        <v>5439.0498049999997</v>
      </c>
      <c r="O241" s="61">
        <v>11600.200194999999</v>
      </c>
      <c r="P241" s="61">
        <v>14929.5</v>
      </c>
    </row>
    <row r="242" spans="5:16" x14ac:dyDescent="0.3">
      <c r="E242" s="54">
        <v>1253.8000489999999</v>
      </c>
      <c r="F242" s="54">
        <v>1512.150024</v>
      </c>
      <c r="G242" s="57">
        <v>440.89999390000003</v>
      </c>
      <c r="H242" s="57">
        <v>594.95001219999995</v>
      </c>
      <c r="I242" s="54">
        <v>2130</v>
      </c>
      <c r="J242" s="54">
        <v>2510.3999020000001</v>
      </c>
      <c r="K242" s="57">
        <v>302.60000609999997</v>
      </c>
      <c r="L242" s="57">
        <v>378.5499878</v>
      </c>
      <c r="M242" s="54">
        <v>3961.75</v>
      </c>
      <c r="N242" s="54">
        <v>5455.9501950000003</v>
      </c>
      <c r="O242" s="61">
        <v>11588.200194999999</v>
      </c>
      <c r="P242" s="61">
        <v>14910.450194999999</v>
      </c>
    </row>
    <row r="243" spans="5:16" x14ac:dyDescent="0.3">
      <c r="E243" s="54">
        <v>1239.6999510000001</v>
      </c>
      <c r="F243" s="54">
        <v>1495.349976</v>
      </c>
      <c r="G243" s="57">
        <v>434.2000122</v>
      </c>
      <c r="H243" s="57">
        <v>589.5</v>
      </c>
      <c r="I243" s="54">
        <v>2069.9499510000001</v>
      </c>
      <c r="J243" s="54">
        <v>2515.5500489999999</v>
      </c>
      <c r="K243" s="57">
        <v>280.25</v>
      </c>
      <c r="L243" s="57">
        <v>368.14999390000003</v>
      </c>
      <c r="M243" s="54">
        <v>3930.8999020000001</v>
      </c>
      <c r="N243" s="54">
        <v>5359.7998049999997</v>
      </c>
      <c r="O243" s="61">
        <v>11440.200194999999</v>
      </c>
      <c r="P243" s="61">
        <v>14721.299805000001</v>
      </c>
    </row>
    <row r="244" spans="5:16" x14ac:dyDescent="0.3">
      <c r="E244" s="54">
        <v>1242.5</v>
      </c>
      <c r="F244" s="54">
        <v>1491</v>
      </c>
      <c r="G244" s="57">
        <v>451.9500122</v>
      </c>
      <c r="H244" s="57">
        <v>578.59997559999999</v>
      </c>
      <c r="I244" s="54">
        <v>2063.1999510000001</v>
      </c>
      <c r="J244" s="54">
        <v>2514.6000979999999</v>
      </c>
      <c r="K244" s="57">
        <v>281.85000609999997</v>
      </c>
      <c r="L244" s="57">
        <v>367.10000609999997</v>
      </c>
      <c r="M244" s="54">
        <v>4000.8000489999999</v>
      </c>
      <c r="N244" s="54">
        <v>5371.8500979999999</v>
      </c>
      <c r="O244" s="61">
        <v>11571.200194999999</v>
      </c>
      <c r="P244" s="61">
        <v>14557.849609000001</v>
      </c>
    </row>
    <row r="245" spans="5:16" x14ac:dyDescent="0.3">
      <c r="E245" s="54">
        <v>1244.1999510000001</v>
      </c>
      <c r="F245" s="54">
        <v>1497.5</v>
      </c>
      <c r="G245" s="57">
        <v>449.2000122</v>
      </c>
      <c r="H245" s="57">
        <v>586.65002440000001</v>
      </c>
      <c r="I245" s="54">
        <v>2035.900024</v>
      </c>
      <c r="J245" s="54">
        <v>2531.6499020000001</v>
      </c>
      <c r="K245" s="57">
        <v>281.2000122</v>
      </c>
      <c r="L245" s="57">
        <v>371.14999390000003</v>
      </c>
      <c r="M245" s="54">
        <v>4057.3999020000001</v>
      </c>
      <c r="N245" s="54">
        <v>5453.25</v>
      </c>
      <c r="O245" s="61">
        <v>11512.400390999999</v>
      </c>
      <c r="P245" s="61">
        <v>14744</v>
      </c>
    </row>
    <row r="246" spans="5:16" x14ac:dyDescent="0.3">
      <c r="E246" s="54">
        <v>1227.4499510000001</v>
      </c>
      <c r="F246" s="54">
        <v>1469.150024</v>
      </c>
      <c r="G246" s="57">
        <v>433.7000122</v>
      </c>
      <c r="H246" s="57">
        <v>573.45001219999995</v>
      </c>
      <c r="I246" s="54">
        <v>1977.0500489999999</v>
      </c>
      <c r="J246" s="54">
        <v>2531.8500979999999</v>
      </c>
      <c r="K246" s="57">
        <v>270.7999878</v>
      </c>
      <c r="L246" s="57">
        <v>367</v>
      </c>
      <c r="M246" s="54">
        <v>4046.0500489999999</v>
      </c>
      <c r="N246" s="54">
        <v>5389.3500979999999</v>
      </c>
      <c r="O246" s="61">
        <v>11474.450194999999</v>
      </c>
      <c r="P246" s="61">
        <v>14736.400390999999</v>
      </c>
    </row>
    <row r="247" spans="5:16" x14ac:dyDescent="0.3">
      <c r="E247" s="54">
        <v>1248.8000489999999</v>
      </c>
      <c r="F247" s="54">
        <v>1500.150024</v>
      </c>
      <c r="G247" s="57">
        <v>424.60000609999997</v>
      </c>
      <c r="H247" s="57">
        <v>586.40002440000001</v>
      </c>
      <c r="I247" s="54">
        <v>1995.650024</v>
      </c>
      <c r="J247" s="54">
        <v>2509.8999020000001</v>
      </c>
      <c r="K247" s="57">
        <v>255.9499969</v>
      </c>
      <c r="L247" s="57">
        <v>372.7000122</v>
      </c>
      <c r="M247" s="54">
        <v>3992.3999020000001</v>
      </c>
      <c r="N247" s="54">
        <v>5378.7998049999997</v>
      </c>
      <c r="O247" s="61">
        <v>11359.900390999999</v>
      </c>
      <c r="P247" s="61">
        <v>14814.75</v>
      </c>
    </row>
    <row r="248" spans="5:16" x14ac:dyDescent="0.3">
      <c r="E248" s="54">
        <v>1223.5500489999999</v>
      </c>
      <c r="F248" s="54">
        <v>1478.8000489999999</v>
      </c>
      <c r="G248" s="57">
        <v>427.2999878</v>
      </c>
      <c r="H248" s="57">
        <v>567.5</v>
      </c>
      <c r="I248" s="54">
        <v>1974.5500489999999</v>
      </c>
      <c r="J248" s="54">
        <v>2465.75</v>
      </c>
      <c r="K248" s="57">
        <v>254.1499939</v>
      </c>
      <c r="L248" s="57">
        <v>359.85000609999997</v>
      </c>
      <c r="M248" s="54">
        <v>3959.8000489999999</v>
      </c>
      <c r="N248" s="54">
        <v>5270.2998049999997</v>
      </c>
      <c r="O248" s="61">
        <v>11314</v>
      </c>
      <c r="P248" s="61">
        <v>14549.400390999999</v>
      </c>
    </row>
    <row r="249" spans="5:16" x14ac:dyDescent="0.3">
      <c r="E249" s="54">
        <v>1189.6999510000001</v>
      </c>
      <c r="F249" s="54">
        <v>1463.349976</v>
      </c>
      <c r="G249" s="57">
        <v>413.89999390000003</v>
      </c>
      <c r="H249" s="57">
        <v>571.54998780000005</v>
      </c>
      <c r="I249" s="54">
        <v>1978.3000489999999</v>
      </c>
      <c r="J249" s="54">
        <v>2470.75</v>
      </c>
      <c r="K249" s="57">
        <v>249.9499969</v>
      </c>
      <c r="L249" s="57">
        <v>355.2000122</v>
      </c>
      <c r="M249" s="54">
        <v>3903.9499510000001</v>
      </c>
      <c r="N249" s="54">
        <v>5122.2001950000003</v>
      </c>
      <c r="O249" s="61">
        <v>11174.75</v>
      </c>
      <c r="P249" s="61">
        <v>14324.900390999999</v>
      </c>
    </row>
    <row r="250" spans="5:16" x14ac:dyDescent="0.3">
      <c r="E250" s="54">
        <v>1186.900024</v>
      </c>
      <c r="F250" s="54">
        <v>1491.3000489999999</v>
      </c>
      <c r="G250" s="57">
        <v>416.10000609999997</v>
      </c>
      <c r="H250" s="57">
        <v>578.54998780000005</v>
      </c>
      <c r="I250" s="54">
        <v>1969.3000489999999</v>
      </c>
      <c r="J250" s="54">
        <v>2532.75</v>
      </c>
      <c r="K250" s="57">
        <v>249.1000061</v>
      </c>
      <c r="L250" s="57">
        <v>357.2000122</v>
      </c>
      <c r="M250" s="54">
        <v>3900.8999020000001</v>
      </c>
      <c r="N250" s="54">
        <v>5183.0498049999997</v>
      </c>
      <c r="O250" s="61">
        <v>11126.400390999999</v>
      </c>
      <c r="P250" s="61">
        <v>14507.299805000001</v>
      </c>
    </row>
    <row r="251" spans="5:16" x14ac:dyDescent="0.3">
      <c r="E251" s="54">
        <v>1228.150024</v>
      </c>
      <c r="F251" s="54">
        <v>1553.6999510000001</v>
      </c>
      <c r="G251" s="57">
        <v>436.7000122</v>
      </c>
      <c r="H251" s="57">
        <v>591.45001219999995</v>
      </c>
      <c r="I251" s="54">
        <v>2002</v>
      </c>
      <c r="J251" s="54">
        <v>2605.6499020000001</v>
      </c>
      <c r="K251" s="57">
        <v>260.9500122</v>
      </c>
      <c r="L251" s="57">
        <v>360.7999878</v>
      </c>
      <c r="M251" s="54">
        <v>4023.8999020000001</v>
      </c>
      <c r="N251" s="54">
        <v>5193.5498049999997</v>
      </c>
      <c r="O251" s="61">
        <v>11313.299805000001</v>
      </c>
      <c r="P251" s="61">
        <v>14845.099609000001</v>
      </c>
    </row>
    <row r="252" spans="5:16" x14ac:dyDescent="0.3">
      <c r="E252" s="54">
        <v>1200.5500489999999</v>
      </c>
      <c r="F252" s="54">
        <v>1493.650024</v>
      </c>
      <c r="G252" s="57">
        <v>423.7000122</v>
      </c>
      <c r="H252" s="57">
        <v>582.09997559999999</v>
      </c>
      <c r="I252" s="54">
        <v>1987.9499510000001</v>
      </c>
      <c r="J252" s="54">
        <v>2498.1000979999999</v>
      </c>
      <c r="K252" s="57">
        <v>254.1499939</v>
      </c>
      <c r="L252" s="57">
        <v>364.2999878</v>
      </c>
      <c r="M252" s="54">
        <v>3948.8999020000001</v>
      </c>
      <c r="N252" s="54">
        <v>5149.8500979999999</v>
      </c>
      <c r="O252" s="61">
        <v>11234.549805000001</v>
      </c>
      <c r="P252" s="61">
        <v>14690.700194999999</v>
      </c>
    </row>
    <row r="253" spans="5:16" x14ac:dyDescent="0.3">
      <c r="E253" s="54">
        <v>1198.8000489999999</v>
      </c>
      <c r="F253" s="54">
        <v>1486.75</v>
      </c>
      <c r="G253" s="57">
        <v>428.5499878</v>
      </c>
      <c r="H253" s="57">
        <v>594.40002440000001</v>
      </c>
      <c r="I253" s="54">
        <v>2010.150024</v>
      </c>
      <c r="J253" s="54">
        <v>2531.4499510000001</v>
      </c>
      <c r="K253" s="57">
        <v>254.5500031</v>
      </c>
      <c r="L253" s="57">
        <v>370.64999390000003</v>
      </c>
      <c r="M253" s="54">
        <v>3973.1999510000001</v>
      </c>
      <c r="N253" s="54">
        <v>5272.1499020000001</v>
      </c>
      <c r="O253" s="61">
        <v>11305.049805000001</v>
      </c>
      <c r="P253" s="61">
        <v>14867.349609000001</v>
      </c>
    </row>
    <row r="254" spans="5:16" x14ac:dyDescent="0.3">
      <c r="E254" s="54">
        <v>1204.400024</v>
      </c>
      <c r="F254" s="54">
        <v>1449.599976</v>
      </c>
      <c r="G254" s="57">
        <v>428.85000609999997</v>
      </c>
      <c r="H254" s="57">
        <v>571.25</v>
      </c>
      <c r="I254" s="54">
        <v>2014.75</v>
      </c>
      <c r="J254" s="54">
        <v>2445.8500979999999</v>
      </c>
      <c r="K254" s="57">
        <v>255.4499969</v>
      </c>
      <c r="L254" s="57">
        <v>353.5499878</v>
      </c>
      <c r="M254" s="54">
        <v>3883.3000489999999</v>
      </c>
      <c r="N254" s="54">
        <v>4962.5</v>
      </c>
      <c r="O254" s="61">
        <v>11341.150390999999</v>
      </c>
      <c r="P254" s="61">
        <v>14637.799805000001</v>
      </c>
    </row>
    <row r="255" spans="5:16" x14ac:dyDescent="0.3">
      <c r="E255" s="54">
        <v>1223.0500489999999</v>
      </c>
      <c r="F255" s="54">
        <v>1440.25</v>
      </c>
      <c r="G255" s="57">
        <v>431.85000609999997</v>
      </c>
      <c r="H255" s="57">
        <v>565.90002440000001</v>
      </c>
      <c r="I255" s="54">
        <v>2013.3000489999999</v>
      </c>
      <c r="J255" s="54">
        <v>2472.3000489999999</v>
      </c>
      <c r="K255" s="57">
        <v>258.4500122</v>
      </c>
      <c r="L255" s="57">
        <v>350.5499878</v>
      </c>
      <c r="M255" s="54">
        <v>3879.4499510000001</v>
      </c>
      <c r="N255" s="54">
        <v>4993.1000979999999</v>
      </c>
      <c r="O255" s="61">
        <v>11428.299805000001</v>
      </c>
      <c r="P255" s="61">
        <v>14683.5</v>
      </c>
    </row>
    <row r="256" spans="5:16" x14ac:dyDescent="0.3">
      <c r="E256" s="54">
        <v>1221.099976</v>
      </c>
      <c r="F256" s="54">
        <v>1447.1999510000001</v>
      </c>
      <c r="G256" s="57">
        <v>435.2999878</v>
      </c>
      <c r="H256" s="57">
        <v>577.65002440000001</v>
      </c>
      <c r="I256" s="54">
        <v>2048.6999510000001</v>
      </c>
      <c r="J256" s="54">
        <v>2482.6999510000001</v>
      </c>
      <c r="K256" s="57">
        <v>256.0499878</v>
      </c>
      <c r="L256" s="57">
        <v>358.5499878</v>
      </c>
      <c r="M256" s="54">
        <v>4016.3999020000001</v>
      </c>
      <c r="N256" s="54">
        <v>5077.1000979999999</v>
      </c>
      <c r="O256" s="61">
        <v>11464</v>
      </c>
      <c r="P256" s="61">
        <v>14819.049805000001</v>
      </c>
    </row>
    <row r="257" spans="5:16" x14ac:dyDescent="0.3">
      <c r="E257" s="54">
        <v>1220</v>
      </c>
      <c r="F257" s="54">
        <v>1432.8000489999999</v>
      </c>
      <c r="G257" s="57">
        <v>440.60000609999997</v>
      </c>
      <c r="H257" s="57">
        <v>576.70001219999995</v>
      </c>
      <c r="I257" s="54">
        <v>2089.75</v>
      </c>
      <c r="J257" s="54">
        <v>2502.5500489999999</v>
      </c>
      <c r="K257" s="57">
        <v>265.4500122</v>
      </c>
      <c r="L257" s="57">
        <v>355.60000609999997</v>
      </c>
      <c r="M257" s="54">
        <v>4106.7998049999997</v>
      </c>
      <c r="N257" s="54">
        <v>5029.5</v>
      </c>
      <c r="O257" s="61">
        <v>11586.349609000001</v>
      </c>
      <c r="P257" s="61">
        <v>14873.799805000001</v>
      </c>
    </row>
    <row r="258" spans="5:16" x14ac:dyDescent="0.3">
      <c r="E258" s="54">
        <v>1229</v>
      </c>
      <c r="F258" s="54">
        <v>1421.75</v>
      </c>
      <c r="G258" s="57">
        <v>437.7999878</v>
      </c>
      <c r="H258" s="57">
        <v>566.20001219999995</v>
      </c>
      <c r="I258" s="54">
        <v>2094.4499510000001</v>
      </c>
      <c r="J258" s="54">
        <v>2513.8999020000001</v>
      </c>
      <c r="K258" s="57">
        <v>269.64999390000003</v>
      </c>
      <c r="L258" s="57">
        <v>353</v>
      </c>
      <c r="M258" s="54">
        <v>4137.6499020000001</v>
      </c>
      <c r="N258" s="54">
        <v>4872.2998049999997</v>
      </c>
      <c r="O258" s="61">
        <v>11661.849609000001</v>
      </c>
      <c r="P258" s="61">
        <v>14834.849609000001</v>
      </c>
    </row>
    <row r="259" spans="5:16" x14ac:dyDescent="0.3">
      <c r="E259" s="54">
        <v>1239.3000489999999</v>
      </c>
      <c r="F259" s="54">
        <v>1367.0500489999999</v>
      </c>
      <c r="G259" s="57">
        <v>451.14999390000003</v>
      </c>
      <c r="H259" s="57">
        <v>538.54998780000005</v>
      </c>
      <c r="I259" s="54">
        <v>2114.8999020000001</v>
      </c>
      <c r="J259" s="54">
        <v>2419.8500979999999</v>
      </c>
      <c r="K259" s="57">
        <v>270.5</v>
      </c>
      <c r="L259" s="57">
        <v>328.85000609999997</v>
      </c>
      <c r="M259" s="54">
        <v>4034.1499020000001</v>
      </c>
      <c r="N259" s="54">
        <v>4511</v>
      </c>
      <c r="O259" s="61">
        <v>11588.349609000001</v>
      </c>
      <c r="P259" s="61">
        <v>14310.799805000001</v>
      </c>
    </row>
    <row r="260" spans="5:16" x14ac:dyDescent="0.3">
      <c r="E260" s="54">
        <v>1241.599976</v>
      </c>
      <c r="F260" s="54">
        <v>1400.349976</v>
      </c>
      <c r="G260" s="57">
        <v>455.10000609999997</v>
      </c>
      <c r="H260" s="57">
        <v>560.59997559999999</v>
      </c>
      <c r="I260" s="54">
        <v>2142.9499510000001</v>
      </c>
      <c r="J260" s="54">
        <v>2512.9499510000001</v>
      </c>
      <c r="K260" s="57">
        <v>275.4500122</v>
      </c>
      <c r="L260" s="57">
        <v>341</v>
      </c>
      <c r="M260" s="54">
        <v>4038.3500979999999</v>
      </c>
      <c r="N260" s="54">
        <v>4728.75</v>
      </c>
      <c r="O260" s="61">
        <v>11604.099609000001</v>
      </c>
      <c r="P260" s="61">
        <v>14504.799805000001</v>
      </c>
    </row>
    <row r="261" spans="5:16" x14ac:dyDescent="0.3">
      <c r="E261" s="54">
        <v>1236.099976</v>
      </c>
      <c r="F261" s="54">
        <v>1430.099976</v>
      </c>
      <c r="G261" s="57">
        <v>454.75</v>
      </c>
      <c r="H261" s="57">
        <v>575.20001219999995</v>
      </c>
      <c r="I261" s="54">
        <v>2144.9499510000001</v>
      </c>
      <c r="J261" s="54">
        <v>2547.1499020000001</v>
      </c>
      <c r="K261" s="57">
        <v>262.5</v>
      </c>
      <c r="L261" s="57">
        <v>342.7000122</v>
      </c>
      <c r="M261" s="54">
        <v>4026.1499020000001</v>
      </c>
      <c r="N261" s="54">
        <v>4660.2998049999997</v>
      </c>
      <c r="O261" s="61">
        <v>11582.599609000001</v>
      </c>
      <c r="P261" s="61">
        <v>14581.450194999999</v>
      </c>
    </row>
    <row r="262" spans="5:16" x14ac:dyDescent="0.3">
      <c r="E262" s="54">
        <v>1229</v>
      </c>
      <c r="F262" s="54">
        <v>1428.650024</v>
      </c>
      <c r="G262" s="57">
        <v>469.10000609999997</v>
      </c>
      <c r="H262" s="57">
        <v>566.95001219999995</v>
      </c>
      <c r="I262" s="54">
        <v>2101.5500489999999</v>
      </c>
      <c r="J262" s="54">
        <v>2574.0500489999999</v>
      </c>
      <c r="K262" s="57">
        <v>281.5499878</v>
      </c>
      <c r="L262" s="57">
        <v>339.89999390000003</v>
      </c>
      <c r="M262" s="54">
        <v>3987.25</v>
      </c>
      <c r="N262" s="54">
        <v>4616.6000979999999</v>
      </c>
      <c r="O262" s="61">
        <v>11583.900390999999</v>
      </c>
      <c r="P262" s="61">
        <v>14617.849609000001</v>
      </c>
    </row>
    <row r="263" spans="5:16" x14ac:dyDescent="0.3">
      <c r="E263" s="54">
        <v>1237.6999510000001</v>
      </c>
      <c r="F263" s="54">
        <v>1412.400024</v>
      </c>
      <c r="G263" s="57">
        <v>469.5499878</v>
      </c>
      <c r="H263" s="57">
        <v>559.75</v>
      </c>
      <c r="I263" s="54">
        <v>2105.3500979999999</v>
      </c>
      <c r="J263" s="54">
        <v>2492.3500979999999</v>
      </c>
      <c r="K263" s="57">
        <v>281.7999878</v>
      </c>
      <c r="L263" s="57">
        <v>331.14999390000003</v>
      </c>
      <c r="M263" s="54">
        <v>3978.8999020000001</v>
      </c>
      <c r="N263" s="54">
        <v>4479.6000979999999</v>
      </c>
      <c r="O263" s="61">
        <v>11627.35</v>
      </c>
      <c r="P263" s="61">
        <v>14359.450194999999</v>
      </c>
    </row>
    <row r="264" spans="5:16" x14ac:dyDescent="0.3">
      <c r="E264" s="54">
        <v>1242.5</v>
      </c>
      <c r="F264" s="54">
        <v>1391.400024</v>
      </c>
      <c r="G264" s="57">
        <v>477.39999390000003</v>
      </c>
      <c r="H264" s="57">
        <v>559.09997559999999</v>
      </c>
      <c r="I264" s="54">
        <v>2113.0500489999999</v>
      </c>
      <c r="J264" s="54">
        <v>2415.8999020000001</v>
      </c>
      <c r="K264" s="57">
        <v>280.64999390000003</v>
      </c>
      <c r="L264" s="57">
        <v>329.5</v>
      </c>
      <c r="M264" s="54">
        <v>4047.25</v>
      </c>
      <c r="N264" s="54">
        <v>4613.6499020000001</v>
      </c>
      <c r="O264" s="61">
        <v>11786.849609000001</v>
      </c>
      <c r="P264" s="61">
        <v>14296.400390999999</v>
      </c>
    </row>
    <row r="265" spans="5:16" x14ac:dyDescent="0.3">
      <c r="E265" s="54">
        <v>1248.349976</v>
      </c>
      <c r="F265" s="54">
        <v>1422.5</v>
      </c>
      <c r="G265" s="57">
        <v>471.14999390000003</v>
      </c>
      <c r="H265" s="57">
        <v>579.20001219999995</v>
      </c>
      <c r="I265" s="54">
        <v>2107.4499510000001</v>
      </c>
      <c r="J265" s="54">
        <v>2479.6999510000001</v>
      </c>
      <c r="K265" s="57">
        <v>289.89999390000003</v>
      </c>
      <c r="L265" s="57">
        <v>336.64999390000003</v>
      </c>
      <c r="M265" s="54">
        <v>3992</v>
      </c>
      <c r="N265" s="54">
        <v>4688.7001950000003</v>
      </c>
      <c r="O265" s="61">
        <v>11844.099609000001</v>
      </c>
      <c r="P265" s="61">
        <v>14406.150390999999</v>
      </c>
    </row>
    <row r="266" spans="5:16" x14ac:dyDescent="0.3">
      <c r="E266" s="54">
        <v>1230.349976</v>
      </c>
      <c r="F266" s="54">
        <v>1414.150024</v>
      </c>
      <c r="G266" s="57">
        <v>463.0499878</v>
      </c>
      <c r="H266" s="57">
        <v>569.95001219999995</v>
      </c>
      <c r="I266" s="54">
        <v>2131.8999020000001</v>
      </c>
      <c r="J266" s="54">
        <v>2497.3500979999999</v>
      </c>
      <c r="K266" s="57">
        <v>312.39999390000003</v>
      </c>
      <c r="L266" s="57">
        <v>336.4500122</v>
      </c>
      <c r="M266" s="54">
        <v>4027.5500489999999</v>
      </c>
      <c r="N266" s="54">
        <v>4667.7998049999997</v>
      </c>
      <c r="O266" s="61">
        <v>11877.450194999999</v>
      </c>
      <c r="P266" s="61">
        <v>14341.349609000001</v>
      </c>
    </row>
    <row r="267" spans="5:16" x14ac:dyDescent="0.3">
      <c r="E267" s="54">
        <v>1240.0500489999999</v>
      </c>
      <c r="F267" s="54">
        <v>1404.8000489999999</v>
      </c>
      <c r="G267" s="57">
        <v>462.25</v>
      </c>
      <c r="H267" s="57">
        <v>591.09997559999999</v>
      </c>
      <c r="I267" s="54">
        <v>2128.6000979999999</v>
      </c>
      <c r="J267" s="54">
        <v>2509.8000489999999</v>
      </c>
      <c r="K267" s="57">
        <v>313.5499878</v>
      </c>
      <c r="L267" s="57">
        <v>344.2999878</v>
      </c>
      <c r="M267" s="54">
        <v>4069.8500979999999</v>
      </c>
      <c r="N267" s="54">
        <v>4736.5498049999997</v>
      </c>
      <c r="O267" s="61">
        <v>11890.599609000001</v>
      </c>
      <c r="P267" s="61">
        <v>14485</v>
      </c>
    </row>
    <row r="268" spans="5:16" x14ac:dyDescent="0.3">
      <c r="E268" s="54">
        <v>1236.849976</v>
      </c>
      <c r="F268" s="54">
        <v>1438.6999510000001</v>
      </c>
      <c r="G268" s="57">
        <v>470.5</v>
      </c>
      <c r="H268" s="57">
        <v>598.75</v>
      </c>
      <c r="I268" s="54">
        <v>2181.3000489999999</v>
      </c>
      <c r="J268" s="54">
        <v>2518.3999020000001</v>
      </c>
      <c r="K268" s="57">
        <v>314.2999878</v>
      </c>
      <c r="L268" s="57">
        <v>353.0499878</v>
      </c>
      <c r="M268" s="54">
        <v>4113</v>
      </c>
      <c r="N268" s="54">
        <v>4865.0498049999997</v>
      </c>
      <c r="O268" s="61">
        <v>11941.299805000001</v>
      </c>
      <c r="P268" s="61">
        <v>14653.049805000001</v>
      </c>
    </row>
    <row r="269" spans="5:16" x14ac:dyDescent="0.3">
      <c r="E269" s="54">
        <v>1239.5</v>
      </c>
      <c r="F269" s="54">
        <v>1476.8000489999999</v>
      </c>
      <c r="G269" s="57">
        <v>468.35000609999997</v>
      </c>
      <c r="H269" s="57">
        <v>621.34997559999999</v>
      </c>
      <c r="I269" s="54">
        <v>2181.3000489999999</v>
      </c>
      <c r="J269" s="54">
        <v>2577</v>
      </c>
      <c r="K269" s="57">
        <v>319.2000122</v>
      </c>
      <c r="L269" s="57">
        <v>363.39999390000003</v>
      </c>
      <c r="M269" s="54">
        <v>4227.7998049999997</v>
      </c>
      <c r="N269" s="54">
        <v>5280.8999020000001</v>
      </c>
      <c r="O269" s="61">
        <v>11917.200194999999</v>
      </c>
      <c r="P269" s="61">
        <v>14864.549805000001</v>
      </c>
    </row>
    <row r="270" spans="5:16" x14ac:dyDescent="0.3">
      <c r="E270" s="54">
        <v>1256.650024</v>
      </c>
      <c r="F270" s="54">
        <v>1472.5</v>
      </c>
      <c r="G270" s="57">
        <v>480.7000122</v>
      </c>
      <c r="H270" s="57">
        <v>621.45001219999995</v>
      </c>
      <c r="I270" s="54">
        <v>2220.6000979999999</v>
      </c>
      <c r="J270" s="54">
        <v>2538.8500979999999</v>
      </c>
      <c r="K270" s="57">
        <v>317.5499878</v>
      </c>
      <c r="L270" s="57">
        <v>359.39999390000003</v>
      </c>
      <c r="M270" s="54">
        <v>4188.1499020000001</v>
      </c>
      <c r="N270" s="54">
        <v>5484.8500979999999</v>
      </c>
      <c r="O270" s="61">
        <v>11966.049805000001</v>
      </c>
      <c r="P270" s="61">
        <v>14894.900390999999</v>
      </c>
    </row>
    <row r="271" spans="5:16" x14ac:dyDescent="0.3">
      <c r="E271" s="54">
        <v>1263.6999510000001</v>
      </c>
      <c r="F271" s="54">
        <v>1412.3000489999999</v>
      </c>
      <c r="G271" s="57">
        <v>478.5499878</v>
      </c>
      <c r="H271" s="57">
        <v>600.5</v>
      </c>
      <c r="I271" s="54">
        <v>2251</v>
      </c>
      <c r="J271" s="54">
        <v>2420.1000979999999</v>
      </c>
      <c r="K271" s="57">
        <v>318.14999390000003</v>
      </c>
      <c r="L271" s="57">
        <v>353.5</v>
      </c>
      <c r="M271" s="54">
        <v>4225.8500979999999</v>
      </c>
      <c r="N271" s="54">
        <v>5451.8999020000001</v>
      </c>
      <c r="O271" s="61">
        <v>12012.049805000001</v>
      </c>
      <c r="P271" s="61">
        <v>14631.099609000001</v>
      </c>
    </row>
    <row r="272" spans="5:16" x14ac:dyDescent="0.3">
      <c r="E272" s="54">
        <v>1255.599976</v>
      </c>
      <c r="F272" s="54">
        <v>1414.4499510000001</v>
      </c>
      <c r="G272" s="57">
        <v>489.4500122</v>
      </c>
      <c r="H272" s="57">
        <v>596.75</v>
      </c>
      <c r="I272" s="54">
        <v>2233.1999510000001</v>
      </c>
      <c r="J272" s="54">
        <v>2418.5</v>
      </c>
      <c r="K272" s="57">
        <v>316</v>
      </c>
      <c r="L272" s="57">
        <v>350.60000609999997</v>
      </c>
      <c r="M272" s="54">
        <v>4159.4501950000003</v>
      </c>
      <c r="N272" s="54">
        <v>5551.1499020000001</v>
      </c>
      <c r="O272" s="61">
        <v>11908.150390999999</v>
      </c>
      <c r="P272" s="61">
        <v>14634.150390999999</v>
      </c>
    </row>
    <row r="273" spans="5:16" x14ac:dyDescent="0.3">
      <c r="E273" s="54">
        <v>1264.75</v>
      </c>
      <c r="F273" s="54">
        <v>1388.349976</v>
      </c>
      <c r="G273" s="57">
        <v>496.7999878</v>
      </c>
      <c r="H273" s="57">
        <v>591.54998780000005</v>
      </c>
      <c r="I273" s="54">
        <v>2234.5500489999999</v>
      </c>
      <c r="J273" s="54">
        <v>2377.1999510000001</v>
      </c>
      <c r="K273" s="57">
        <v>318.25</v>
      </c>
      <c r="L273" s="57">
        <v>351.5</v>
      </c>
      <c r="M273" s="54">
        <v>4169.0498049999997</v>
      </c>
      <c r="N273" s="54">
        <v>5615.75</v>
      </c>
      <c r="O273" s="61">
        <v>11913.450194999999</v>
      </c>
      <c r="P273" s="61">
        <v>14496.5</v>
      </c>
    </row>
    <row r="274" spans="5:16" x14ac:dyDescent="0.3">
      <c r="E274" s="54">
        <v>1257.5500489999999</v>
      </c>
      <c r="F274" s="54">
        <v>1402.599976</v>
      </c>
      <c r="G274" s="57">
        <v>485.75</v>
      </c>
      <c r="H274" s="57">
        <v>602.79998780000005</v>
      </c>
      <c r="I274" s="54">
        <v>2207.4499510000001</v>
      </c>
      <c r="J274" s="54">
        <v>2377.6000979999999</v>
      </c>
      <c r="K274" s="57">
        <v>306.7999878</v>
      </c>
      <c r="L274" s="57">
        <v>355.39999390000003</v>
      </c>
      <c r="M274" s="54">
        <v>4144.5498049999997</v>
      </c>
      <c r="N274" s="54">
        <v>5515.1499020000001</v>
      </c>
      <c r="O274" s="61">
        <v>11840.450194999999</v>
      </c>
      <c r="P274" s="61">
        <v>14617.849609000001</v>
      </c>
    </row>
    <row r="275" spans="5:16" x14ac:dyDescent="0.3">
      <c r="E275" s="54">
        <v>1273.900024</v>
      </c>
      <c r="F275" s="54">
        <v>1400.900024</v>
      </c>
      <c r="G275" s="57">
        <v>498.64999390000003</v>
      </c>
      <c r="H275" s="57">
        <v>608.20001219999995</v>
      </c>
      <c r="I275" s="54">
        <v>2226.8000489999999</v>
      </c>
      <c r="J275" s="54">
        <v>2430.1000979999999</v>
      </c>
      <c r="K275" s="57">
        <v>306</v>
      </c>
      <c r="L275" s="57">
        <v>355.5499878</v>
      </c>
      <c r="M275" s="54">
        <v>4210.5498049999997</v>
      </c>
      <c r="N275" s="54">
        <v>5528.7998049999997</v>
      </c>
      <c r="O275" s="61">
        <v>11872.099609000001</v>
      </c>
      <c r="P275" s="61">
        <v>14724.799805000001</v>
      </c>
    </row>
    <row r="276" spans="5:16" x14ac:dyDescent="0.3">
      <c r="E276" s="54">
        <v>1277.900024</v>
      </c>
      <c r="F276" s="54">
        <v>1414.75</v>
      </c>
      <c r="G276" s="57">
        <v>499.85000609999997</v>
      </c>
      <c r="H276" s="57">
        <v>607.09997559999999</v>
      </c>
      <c r="I276" s="54">
        <v>2224.0500489999999</v>
      </c>
      <c r="J276" s="54">
        <v>2496.75</v>
      </c>
      <c r="K276" s="57">
        <v>321.89999390000003</v>
      </c>
      <c r="L276" s="57">
        <v>358.25</v>
      </c>
      <c r="M276" s="54">
        <v>4187.6000979999999</v>
      </c>
      <c r="N276" s="54">
        <v>5493.7998049999997</v>
      </c>
      <c r="O276" s="61">
        <v>11895.450194999999</v>
      </c>
      <c r="P276" s="61">
        <v>14823.150390999999</v>
      </c>
    </row>
    <row r="277" spans="5:16" x14ac:dyDescent="0.3">
      <c r="E277" s="54">
        <v>1262.0500489999999</v>
      </c>
      <c r="F277" s="54">
        <v>1419.849976</v>
      </c>
      <c r="G277" s="57">
        <v>498.35000609999997</v>
      </c>
      <c r="H277" s="57">
        <v>613.25</v>
      </c>
      <c r="I277" s="54">
        <v>2236.3000489999999</v>
      </c>
      <c r="J277" s="54">
        <v>2531.3500979999999</v>
      </c>
      <c r="K277" s="57">
        <v>325.10000609999997</v>
      </c>
      <c r="L277" s="57">
        <v>361.7000122</v>
      </c>
      <c r="M277" s="54">
        <v>4154.8999020000001</v>
      </c>
      <c r="N277" s="54">
        <v>5497.5</v>
      </c>
      <c r="O277" s="61">
        <v>11884.5</v>
      </c>
      <c r="P277" s="61">
        <v>14942.349609000001</v>
      </c>
    </row>
    <row r="278" spans="5:16" x14ac:dyDescent="0.3">
      <c r="E278" s="54">
        <v>1271.900024</v>
      </c>
      <c r="F278" s="54">
        <v>1403.5500489999999</v>
      </c>
      <c r="G278" s="57">
        <v>493.5</v>
      </c>
      <c r="H278" s="57">
        <v>609.84997559999999</v>
      </c>
      <c r="I278" s="54">
        <v>2212.1000979999999</v>
      </c>
      <c r="J278" s="54">
        <v>2464.1999510000001</v>
      </c>
      <c r="K278" s="57">
        <v>330.39999390000003</v>
      </c>
      <c r="L278" s="57">
        <v>364.64999390000003</v>
      </c>
      <c r="M278" s="54">
        <v>4135.75</v>
      </c>
      <c r="N278" s="54">
        <v>5424.7001950000003</v>
      </c>
      <c r="O278" s="61">
        <v>11940.099609000001</v>
      </c>
      <c r="P278" s="61">
        <v>14850.75</v>
      </c>
    </row>
    <row r="279" spans="5:16" x14ac:dyDescent="0.3">
      <c r="E279" s="54">
        <v>1273.349976</v>
      </c>
      <c r="F279" s="54">
        <v>1399.5</v>
      </c>
      <c r="G279" s="57">
        <v>495</v>
      </c>
      <c r="H279" s="57">
        <v>594.75</v>
      </c>
      <c r="I279" s="54">
        <v>2200.9499510000001</v>
      </c>
      <c r="J279" s="54">
        <v>2438.6999510000001</v>
      </c>
      <c r="K279" s="57">
        <v>328.7999878</v>
      </c>
      <c r="L279" s="57">
        <v>367.7000122</v>
      </c>
      <c r="M279" s="54">
        <v>4138.5498049999997</v>
      </c>
      <c r="N279" s="54">
        <v>5358.3999020000001</v>
      </c>
      <c r="O279" s="61">
        <v>11999.099609000001</v>
      </c>
      <c r="P279" s="61">
        <v>14696.5</v>
      </c>
    </row>
    <row r="280" spans="5:16" x14ac:dyDescent="0.3">
      <c r="E280" s="54">
        <v>1283.349976</v>
      </c>
      <c r="F280" s="54">
        <v>1386.849976</v>
      </c>
      <c r="G280" s="57">
        <v>498.25</v>
      </c>
      <c r="H280" s="57">
        <v>597.29998780000005</v>
      </c>
      <c r="I280" s="54">
        <v>2210.3500979999999</v>
      </c>
      <c r="J280" s="54">
        <v>2422</v>
      </c>
      <c r="K280" s="57">
        <v>331.35000609999997</v>
      </c>
      <c r="L280" s="57">
        <v>360.4500122</v>
      </c>
      <c r="M280" s="54">
        <v>4123.6499020000001</v>
      </c>
      <c r="N280" s="54">
        <v>5330.3500979999999</v>
      </c>
      <c r="O280" s="61">
        <v>11968.400390999999</v>
      </c>
      <c r="P280" s="61">
        <v>14677.799805000001</v>
      </c>
    </row>
    <row r="281" spans="5:16" x14ac:dyDescent="0.3">
      <c r="E281" s="54">
        <v>1264.75</v>
      </c>
      <c r="F281" s="54">
        <v>1440.25</v>
      </c>
      <c r="G281" s="57">
        <v>496.7999878</v>
      </c>
      <c r="H281" s="57">
        <v>623.59997559999999</v>
      </c>
      <c r="I281" s="54">
        <v>2237.3000489999999</v>
      </c>
      <c r="J281" s="54">
        <v>2486.4499510000001</v>
      </c>
      <c r="K281" s="57">
        <v>329.2999878</v>
      </c>
      <c r="L281" s="57">
        <v>383.10000609999997</v>
      </c>
      <c r="M281" s="54">
        <v>4078.3000489999999</v>
      </c>
      <c r="N281" s="54">
        <v>5430.1000979999999</v>
      </c>
      <c r="O281" s="61">
        <v>11914.400390999999</v>
      </c>
      <c r="P281" s="61">
        <v>14923.150390999999</v>
      </c>
    </row>
    <row r="282" spans="5:16" x14ac:dyDescent="0.3">
      <c r="E282" s="54">
        <v>1271.099976</v>
      </c>
      <c r="F282" s="54">
        <v>1476.6999510000001</v>
      </c>
      <c r="G282" s="57">
        <v>497.7999878</v>
      </c>
      <c r="H282" s="57">
        <v>633.20001219999995</v>
      </c>
      <c r="I282" s="54">
        <v>2294.5500489999999</v>
      </c>
      <c r="J282" s="54">
        <v>2502.8500979999999</v>
      </c>
      <c r="K282" s="57">
        <v>336.10000609999997</v>
      </c>
      <c r="L282" s="57">
        <v>382.25</v>
      </c>
      <c r="M282" s="54">
        <v>4141.7001950000003</v>
      </c>
      <c r="N282" s="54">
        <v>5688.75</v>
      </c>
      <c r="O282" s="61">
        <v>12073.75</v>
      </c>
      <c r="P282" s="61">
        <v>15108.099609000001</v>
      </c>
    </row>
    <row r="283" spans="5:16" x14ac:dyDescent="0.3">
      <c r="E283" s="54">
        <v>1275.0500489999999</v>
      </c>
      <c r="F283" s="54">
        <v>1458.1999510000001</v>
      </c>
      <c r="G283" s="57">
        <v>510.7000122</v>
      </c>
      <c r="H283" s="57">
        <v>625.45001219999995</v>
      </c>
      <c r="I283" s="54">
        <v>2304.6499020000001</v>
      </c>
      <c r="J283" s="54">
        <v>2459.8500979999999</v>
      </c>
      <c r="K283" s="57">
        <v>335.5</v>
      </c>
      <c r="L283" s="57">
        <v>384.39999390000003</v>
      </c>
      <c r="M283" s="54">
        <v>4098.3500979999999</v>
      </c>
      <c r="N283" s="54">
        <v>5631.2001950000003</v>
      </c>
      <c r="O283" s="61">
        <v>12037.700194999999</v>
      </c>
      <c r="P283" s="61">
        <v>15030.150390999999</v>
      </c>
    </row>
    <row r="284" spans="5:16" x14ac:dyDescent="0.3">
      <c r="E284" s="54">
        <v>1278.400024</v>
      </c>
      <c r="F284" s="54">
        <v>1432.8000489999999</v>
      </c>
      <c r="G284" s="57">
        <v>505.5</v>
      </c>
      <c r="H284" s="57">
        <v>618.59997559999999</v>
      </c>
      <c r="I284" s="54">
        <v>2336.3000489999999</v>
      </c>
      <c r="J284" s="54">
        <v>2445</v>
      </c>
      <c r="K284" s="57">
        <v>343.5499878</v>
      </c>
      <c r="L284" s="57">
        <v>384.5499878</v>
      </c>
      <c r="M284" s="54">
        <v>4118.3500979999999</v>
      </c>
      <c r="N284" s="54">
        <v>5588.75</v>
      </c>
      <c r="O284" s="61">
        <v>12100.700194999999</v>
      </c>
      <c r="P284" s="61">
        <v>14906.049805000001</v>
      </c>
    </row>
    <row r="285" spans="5:16" x14ac:dyDescent="0.3">
      <c r="E285" s="54">
        <v>1265.3000489999999</v>
      </c>
      <c r="F285" s="54">
        <v>1497.3000489999999</v>
      </c>
      <c r="G285" s="57">
        <v>519.15002440000001</v>
      </c>
      <c r="H285" s="57">
        <v>642.45001219999995</v>
      </c>
      <c r="I285" s="54">
        <v>2309.75</v>
      </c>
      <c r="J285" s="54">
        <v>2518.0500489999999</v>
      </c>
      <c r="K285" s="57">
        <v>349.2999878</v>
      </c>
      <c r="L285" s="57">
        <v>401.2000122</v>
      </c>
      <c r="M285" s="54">
        <v>4102.0498049999997</v>
      </c>
      <c r="N285" s="54">
        <v>5631.75</v>
      </c>
      <c r="O285" s="61">
        <v>12151.150390999999</v>
      </c>
      <c r="P285" s="61">
        <v>15175.299805000001</v>
      </c>
    </row>
    <row r="286" spans="5:16" x14ac:dyDescent="0.3">
      <c r="E286" s="54">
        <v>1274.9499510000001</v>
      </c>
      <c r="F286" s="54">
        <v>1509.9499510000001</v>
      </c>
      <c r="G286" s="57">
        <v>512.59997559999999</v>
      </c>
      <c r="H286" s="57">
        <v>647.34997559999999</v>
      </c>
      <c r="I286" s="54">
        <v>2297.25</v>
      </c>
      <c r="J286" s="54">
        <v>2540.8999020000001</v>
      </c>
      <c r="K286" s="57">
        <v>341.85000609999997</v>
      </c>
      <c r="L286" s="57">
        <v>412.0499878</v>
      </c>
      <c r="M286" s="54">
        <v>4074.1999510000001</v>
      </c>
      <c r="N286" s="54">
        <v>5602.8999020000001</v>
      </c>
      <c r="O286" s="61">
        <v>12056.049805000001</v>
      </c>
      <c r="P286" s="61">
        <v>15197.700194999999</v>
      </c>
    </row>
    <row r="287" spans="5:16" x14ac:dyDescent="0.3">
      <c r="E287" s="54">
        <v>1265.75</v>
      </c>
      <c r="F287" s="54">
        <v>1478.9499510000001</v>
      </c>
      <c r="G287" s="57">
        <v>510.89999390000003</v>
      </c>
      <c r="H287" s="57">
        <v>650.29998780000005</v>
      </c>
      <c r="I287" s="54">
        <v>2306.6000979999999</v>
      </c>
      <c r="J287" s="54">
        <v>2530.5</v>
      </c>
      <c r="K287" s="57">
        <v>338.5</v>
      </c>
      <c r="L287" s="57">
        <v>412.35000609999997</v>
      </c>
      <c r="M287" s="54">
        <v>3950.4499510000001</v>
      </c>
      <c r="N287" s="54">
        <v>5618.6499020000001</v>
      </c>
      <c r="O287" s="61">
        <v>12048.200194999999</v>
      </c>
      <c r="P287" s="61">
        <v>15208.450194999999</v>
      </c>
    </row>
    <row r="288" spans="5:16" x14ac:dyDescent="0.3">
      <c r="E288" s="54">
        <v>1255.400024</v>
      </c>
      <c r="F288" s="54">
        <v>1477.0500489999999</v>
      </c>
      <c r="G288" s="57">
        <v>509.35000609999997</v>
      </c>
      <c r="H288" s="57">
        <v>652.5</v>
      </c>
      <c r="I288" s="54">
        <v>2319.6999510000001</v>
      </c>
      <c r="J288" s="54">
        <v>2567.5500489999999</v>
      </c>
      <c r="K288" s="57">
        <v>336.25</v>
      </c>
      <c r="L288" s="57">
        <v>413.5499878</v>
      </c>
      <c r="M288" s="54">
        <v>3964.5500489999999</v>
      </c>
      <c r="N288" s="54">
        <v>5771.1499020000001</v>
      </c>
      <c r="O288" s="61">
        <v>11994.200194999999</v>
      </c>
      <c r="P288" s="61">
        <v>15301.450194999999</v>
      </c>
    </row>
    <row r="289" spans="5:16" x14ac:dyDescent="0.3">
      <c r="E289" s="54">
        <v>1251.650024</v>
      </c>
      <c r="F289" s="54">
        <v>1482.650024</v>
      </c>
      <c r="G289" s="57">
        <v>529.25</v>
      </c>
      <c r="H289" s="57">
        <v>652.25</v>
      </c>
      <c r="I289" s="54">
        <v>2322.3999020000001</v>
      </c>
      <c r="J289" s="54">
        <v>2508.8500979999999</v>
      </c>
      <c r="K289" s="57">
        <v>341.85000609999997</v>
      </c>
      <c r="L289" s="57">
        <v>425.2000122</v>
      </c>
      <c r="M289" s="54">
        <v>3990.8500979999999</v>
      </c>
      <c r="N289" s="54">
        <v>5682.2001950000003</v>
      </c>
      <c r="O289" s="61">
        <v>12043.200194999999</v>
      </c>
      <c r="P289" s="61">
        <v>15337.849609000001</v>
      </c>
    </row>
    <row r="290" spans="5:16" x14ac:dyDescent="0.3">
      <c r="E290" s="54">
        <v>1245.599976</v>
      </c>
      <c r="F290" s="54">
        <v>1503.4499510000001</v>
      </c>
      <c r="G290" s="57">
        <v>528.09997559999999</v>
      </c>
      <c r="H290" s="57">
        <v>643.04998780000005</v>
      </c>
      <c r="I290" s="54">
        <v>2327.5500489999999</v>
      </c>
      <c r="J290" s="54">
        <v>2541.3500979999999</v>
      </c>
      <c r="K290" s="57">
        <v>336.2000122</v>
      </c>
      <c r="L290" s="57">
        <v>422.0499878</v>
      </c>
      <c r="M290" s="54">
        <v>3990.8500979999999</v>
      </c>
      <c r="N290" s="54">
        <v>5610.75</v>
      </c>
      <c r="O290" s="61">
        <v>12018.400390999999</v>
      </c>
      <c r="P290" s="61">
        <v>15435.650390999999</v>
      </c>
    </row>
    <row r="291" spans="5:16" x14ac:dyDescent="0.3">
      <c r="E291" s="54">
        <v>1246.0500489999999</v>
      </c>
      <c r="F291" s="54">
        <v>1515.849976</v>
      </c>
      <c r="G291" s="57">
        <v>524.79998780000005</v>
      </c>
      <c r="H291" s="57">
        <v>662.75</v>
      </c>
      <c r="I291" s="54">
        <v>2264.6499020000001</v>
      </c>
      <c r="J291" s="54">
        <v>2552.8500979999999</v>
      </c>
      <c r="K291" s="57">
        <v>320</v>
      </c>
      <c r="L291" s="57">
        <v>424.35000609999997</v>
      </c>
      <c r="M291" s="54">
        <v>3951.6499020000001</v>
      </c>
      <c r="N291" s="54">
        <v>5627.9501950000003</v>
      </c>
      <c r="O291" s="61">
        <v>11921.5</v>
      </c>
      <c r="P291" s="61">
        <v>15582.799805000001</v>
      </c>
    </row>
    <row r="292" spans="5:16" x14ac:dyDescent="0.3">
      <c r="E292" s="54">
        <v>1242.9499510000001</v>
      </c>
      <c r="F292" s="54">
        <v>1511.6999510000001</v>
      </c>
      <c r="G292" s="57">
        <v>526.5</v>
      </c>
      <c r="H292" s="57">
        <v>650.09997559999999</v>
      </c>
      <c r="I292" s="54">
        <v>2311.3999020000001</v>
      </c>
      <c r="J292" s="54">
        <v>2580.75</v>
      </c>
      <c r="K292" s="57">
        <v>316.7000122</v>
      </c>
      <c r="L292" s="57">
        <v>432.5499878</v>
      </c>
      <c r="M292" s="54">
        <v>3944.8500979999999</v>
      </c>
      <c r="N292" s="54">
        <v>5784.7998049999997</v>
      </c>
      <c r="O292" s="61">
        <v>11937.5</v>
      </c>
      <c r="P292" s="61">
        <v>15574.849609000001</v>
      </c>
    </row>
    <row r="293" spans="5:16" x14ac:dyDescent="0.3">
      <c r="E293" s="54">
        <v>1249.5</v>
      </c>
      <c r="F293" s="54">
        <v>1504</v>
      </c>
      <c r="G293" s="57">
        <v>528.70001219999995</v>
      </c>
      <c r="H293" s="57">
        <v>648.34997559999999</v>
      </c>
      <c r="I293" s="54">
        <v>2295.1499020000001</v>
      </c>
      <c r="J293" s="54">
        <v>2562.1499020000001</v>
      </c>
      <c r="K293" s="57">
        <v>313.39999390000003</v>
      </c>
      <c r="L293" s="57">
        <v>437.25</v>
      </c>
      <c r="M293" s="54">
        <v>3986.8500979999999</v>
      </c>
      <c r="N293" s="54">
        <v>5808.6499020000001</v>
      </c>
      <c r="O293" s="61">
        <v>11856.799805000001</v>
      </c>
      <c r="P293" s="61">
        <v>15576.200194999999</v>
      </c>
    </row>
    <row r="294" spans="5:16" x14ac:dyDescent="0.3">
      <c r="E294" s="54">
        <v>1248.75</v>
      </c>
      <c r="F294" s="54">
        <v>1520.5500489999999</v>
      </c>
      <c r="G294" s="57">
        <v>533.54998780000005</v>
      </c>
      <c r="H294" s="57">
        <v>650.25</v>
      </c>
      <c r="I294" s="54">
        <v>2321.6499020000001</v>
      </c>
      <c r="J294" s="54">
        <v>2584</v>
      </c>
      <c r="K294" s="57">
        <v>312.7999878</v>
      </c>
      <c r="L294" s="57">
        <v>439.64999390000003</v>
      </c>
      <c r="M294" s="54">
        <v>4036.8000489999999</v>
      </c>
      <c r="N294" s="54">
        <v>5901.5</v>
      </c>
      <c r="O294" s="61">
        <v>11910.150390999999</v>
      </c>
      <c r="P294" s="61">
        <v>15690.349609000001</v>
      </c>
    </row>
    <row r="295" spans="5:16" x14ac:dyDescent="0.3">
      <c r="E295" s="54">
        <v>1263.599976</v>
      </c>
      <c r="F295" s="54">
        <v>1500.9499510000001</v>
      </c>
      <c r="G295" s="57">
        <v>535.34997559999999</v>
      </c>
      <c r="H295" s="57">
        <v>642.70001219999995</v>
      </c>
      <c r="I295" s="54">
        <v>2318.4499510000001</v>
      </c>
      <c r="J295" s="54">
        <v>2619.0500489999999</v>
      </c>
      <c r="K295" s="57">
        <v>321.85000609999997</v>
      </c>
      <c r="L295" s="57">
        <v>433.60000609999997</v>
      </c>
      <c r="M295" s="54">
        <v>4057.1499020000001</v>
      </c>
      <c r="N295" s="54">
        <v>5993.4501950000003</v>
      </c>
      <c r="O295" s="61">
        <v>11971.799805000001</v>
      </c>
      <c r="P295" s="61">
        <v>15670.25</v>
      </c>
    </row>
    <row r="296" spans="5:16" x14ac:dyDescent="0.3">
      <c r="E296" s="54">
        <v>1263.849976</v>
      </c>
      <c r="F296" s="54">
        <v>1499.849976</v>
      </c>
      <c r="G296" s="57">
        <v>537.04998780000005</v>
      </c>
      <c r="H296" s="57">
        <v>648.20001219999995</v>
      </c>
      <c r="I296" s="54">
        <v>2354.5</v>
      </c>
      <c r="J296" s="54">
        <v>2585.75</v>
      </c>
      <c r="K296" s="57">
        <v>332.5499878</v>
      </c>
      <c r="L296" s="57">
        <v>432.25</v>
      </c>
      <c r="M296" s="54">
        <v>4071.9499510000001</v>
      </c>
      <c r="N296" s="54">
        <v>5729.75</v>
      </c>
      <c r="O296" s="61">
        <v>12086.700194999999</v>
      </c>
      <c r="P296" s="61">
        <v>15751.650390999999</v>
      </c>
    </row>
    <row r="297" spans="5:16" x14ac:dyDescent="0.3">
      <c r="E297" s="54">
        <v>1257.349976</v>
      </c>
      <c r="F297" s="54">
        <v>1483.0500489999999</v>
      </c>
      <c r="G297" s="57">
        <v>539.25</v>
      </c>
      <c r="H297" s="57">
        <v>642.40002440000001</v>
      </c>
      <c r="I297" s="54">
        <v>2375.25</v>
      </c>
      <c r="J297" s="54">
        <v>2554.5</v>
      </c>
      <c r="K297" s="57">
        <v>331.85000609999997</v>
      </c>
      <c r="L297" s="57">
        <v>427.2000122</v>
      </c>
      <c r="M297" s="54">
        <v>4039.4499510000001</v>
      </c>
      <c r="N297" s="54">
        <v>5755.3999020000001</v>
      </c>
      <c r="O297" s="61">
        <v>12053.950194999999</v>
      </c>
      <c r="P297" s="61">
        <v>15740.099609000001</v>
      </c>
    </row>
    <row r="298" spans="5:16" x14ac:dyDescent="0.3">
      <c r="E298" s="54">
        <v>1271.099976</v>
      </c>
      <c r="F298" s="54">
        <v>1480.3000489999999</v>
      </c>
      <c r="G298" s="57">
        <v>541.15002440000001</v>
      </c>
      <c r="H298" s="57">
        <v>636.09997559999999</v>
      </c>
      <c r="I298" s="54">
        <v>2430.1000979999999</v>
      </c>
      <c r="J298" s="54">
        <v>2544.75</v>
      </c>
      <c r="K298" s="57">
        <v>332.89999390000003</v>
      </c>
      <c r="L298" s="57">
        <v>421.4500122</v>
      </c>
      <c r="M298" s="54">
        <v>4135.75</v>
      </c>
      <c r="N298" s="54">
        <v>5674.5</v>
      </c>
      <c r="O298" s="61">
        <v>12165</v>
      </c>
      <c r="P298" s="61">
        <v>15635.349609000001</v>
      </c>
    </row>
    <row r="299" spans="5:16" x14ac:dyDescent="0.3">
      <c r="E299" s="54">
        <v>1292.349976</v>
      </c>
      <c r="F299" s="54">
        <v>1481.0500489999999</v>
      </c>
      <c r="G299" s="57">
        <v>541.40002440000001</v>
      </c>
      <c r="H299" s="57">
        <v>640.40002440000001</v>
      </c>
      <c r="I299" s="54">
        <v>2445.1499020000001</v>
      </c>
      <c r="J299" s="54">
        <v>2561.8999020000001</v>
      </c>
      <c r="K299" s="57">
        <v>326.9500122</v>
      </c>
      <c r="L299" s="57">
        <v>432.25</v>
      </c>
      <c r="M299" s="54">
        <v>4119.3500979999999</v>
      </c>
      <c r="N299" s="54">
        <v>6086.3999020000001</v>
      </c>
      <c r="O299" s="61">
        <v>12221.650390999999</v>
      </c>
      <c r="P299" s="61">
        <v>15737.75</v>
      </c>
    </row>
    <row r="300" spans="5:16" x14ac:dyDescent="0.3">
      <c r="E300" s="54">
        <v>1288.8000489999999</v>
      </c>
      <c r="F300" s="54">
        <v>1486.349976</v>
      </c>
      <c r="G300" s="57">
        <v>540.20001219999995</v>
      </c>
      <c r="H300" s="57">
        <v>635.70001219999995</v>
      </c>
      <c r="I300" s="54">
        <v>2411.8999020000001</v>
      </c>
      <c r="J300" s="54">
        <v>2559.8000489999999</v>
      </c>
      <c r="K300" s="57">
        <v>328.14999390000003</v>
      </c>
      <c r="L300" s="57">
        <v>429.60000609999997</v>
      </c>
      <c r="M300" s="54">
        <v>4091.8500979999999</v>
      </c>
      <c r="N300" s="54">
        <v>6120</v>
      </c>
      <c r="O300" s="61">
        <v>12259.700194999999</v>
      </c>
      <c r="P300" s="61">
        <v>15799.349609000001</v>
      </c>
    </row>
    <row r="301" spans="5:16" x14ac:dyDescent="0.3">
      <c r="E301" s="54">
        <v>1296.6999510000001</v>
      </c>
      <c r="F301" s="54">
        <v>1479.4499510000001</v>
      </c>
      <c r="G301" s="57">
        <v>546.09997559999999</v>
      </c>
      <c r="H301" s="57">
        <v>635.15002440000001</v>
      </c>
      <c r="I301" s="54">
        <v>2404.1000979999999</v>
      </c>
      <c r="J301" s="54">
        <v>2539.1999510000001</v>
      </c>
      <c r="K301" s="57">
        <v>337.85000609999997</v>
      </c>
      <c r="L301" s="57">
        <v>430.35000609999997</v>
      </c>
      <c r="M301" s="54">
        <v>4135.6000979999999</v>
      </c>
      <c r="N301" s="54">
        <v>6194.1499020000001</v>
      </c>
      <c r="O301" s="61">
        <v>12271.799805000001</v>
      </c>
      <c r="P301" s="61">
        <v>15811.849609000001</v>
      </c>
    </row>
    <row r="302" spans="5:16" x14ac:dyDescent="0.3">
      <c r="E302" s="54">
        <v>1302.400024</v>
      </c>
      <c r="F302" s="54">
        <v>1490.25</v>
      </c>
      <c r="G302" s="57">
        <v>541.29998780000005</v>
      </c>
      <c r="H302" s="57">
        <v>645.29998780000005</v>
      </c>
      <c r="I302" s="54">
        <v>2422.6499020000001</v>
      </c>
      <c r="J302" s="54">
        <v>2545.1000979999999</v>
      </c>
      <c r="K302" s="57">
        <v>332.39999390000003</v>
      </c>
      <c r="L302" s="57">
        <v>429.5</v>
      </c>
      <c r="M302" s="54">
        <v>4160</v>
      </c>
      <c r="N302" s="54">
        <v>6161.1499020000001</v>
      </c>
      <c r="O302" s="61">
        <v>12262.75</v>
      </c>
      <c r="P302" s="61">
        <v>15869.25</v>
      </c>
    </row>
    <row r="303" spans="5:16" x14ac:dyDescent="0.3">
      <c r="E303" s="54">
        <v>1289.150024</v>
      </c>
      <c r="F303" s="54">
        <v>1484.599976</v>
      </c>
      <c r="G303" s="57">
        <v>541.09997559999999</v>
      </c>
      <c r="H303" s="57">
        <v>640.09997559999999</v>
      </c>
      <c r="I303" s="54">
        <v>2412.75</v>
      </c>
      <c r="J303" s="54">
        <v>2521.4499510000001</v>
      </c>
      <c r="K303" s="57">
        <v>331.4500122</v>
      </c>
      <c r="L303" s="57">
        <v>425.9500122</v>
      </c>
      <c r="M303" s="54">
        <v>4139.5</v>
      </c>
      <c r="N303" s="54">
        <v>6081.6000979999999</v>
      </c>
      <c r="O303" s="61">
        <v>12214.549805000001</v>
      </c>
      <c r="P303" s="61">
        <v>15767.549805000001</v>
      </c>
    </row>
    <row r="304" spans="5:16" x14ac:dyDescent="0.3">
      <c r="E304" s="54">
        <v>1270.4499510000001</v>
      </c>
      <c r="F304" s="54">
        <v>1466.099976</v>
      </c>
      <c r="G304" s="57">
        <v>538.75</v>
      </c>
      <c r="H304" s="57">
        <v>633</v>
      </c>
      <c r="I304" s="54">
        <v>2414.1000979999999</v>
      </c>
      <c r="J304" s="54">
        <v>2487.3000489999999</v>
      </c>
      <c r="K304" s="57">
        <v>329.85000609999997</v>
      </c>
      <c r="L304" s="57">
        <v>420.25</v>
      </c>
      <c r="M304" s="54">
        <v>4187.1000979999999</v>
      </c>
      <c r="N304" s="54">
        <v>6050.25</v>
      </c>
      <c r="O304" s="61">
        <v>12126.549805000001</v>
      </c>
      <c r="P304" s="61">
        <v>15691.400390999999</v>
      </c>
    </row>
    <row r="305" spans="5:16" x14ac:dyDescent="0.3">
      <c r="E305" s="54">
        <v>1275</v>
      </c>
      <c r="F305" s="54">
        <v>1479.8000489999999</v>
      </c>
      <c r="G305" s="57">
        <v>549.40002440000001</v>
      </c>
      <c r="H305" s="57">
        <v>630.40002440000001</v>
      </c>
      <c r="I305" s="54">
        <v>2444.1499020000001</v>
      </c>
      <c r="J305" s="54">
        <v>2488.1000979999999</v>
      </c>
      <c r="K305" s="57">
        <v>337.25</v>
      </c>
      <c r="L305" s="57">
        <v>412.89999390000003</v>
      </c>
      <c r="M305" s="54">
        <v>4252.6499020000001</v>
      </c>
      <c r="N305" s="54">
        <v>6087.0498049999997</v>
      </c>
      <c r="O305" s="61">
        <v>12245.799805000001</v>
      </c>
      <c r="P305" s="61">
        <v>15683.349609000001</v>
      </c>
    </row>
    <row r="306" spans="5:16" x14ac:dyDescent="0.3">
      <c r="E306" s="54">
        <v>1282.150024</v>
      </c>
      <c r="F306" s="54">
        <v>1488.6999510000001</v>
      </c>
      <c r="G306" s="57">
        <v>543.95001219999995</v>
      </c>
      <c r="H306" s="57">
        <v>631.25</v>
      </c>
      <c r="I306" s="54">
        <v>2438.25</v>
      </c>
      <c r="J306" s="54">
        <v>2516.3999020000001</v>
      </c>
      <c r="K306" s="57">
        <v>334.39999390000003</v>
      </c>
      <c r="L306" s="57">
        <v>419.75</v>
      </c>
      <c r="M306" s="54">
        <v>4243.2998049999997</v>
      </c>
      <c r="N306" s="54">
        <v>6116</v>
      </c>
      <c r="O306" s="61">
        <v>12255.849609000001</v>
      </c>
      <c r="P306" s="61">
        <v>15746.5</v>
      </c>
    </row>
    <row r="307" spans="5:16" x14ac:dyDescent="0.3">
      <c r="E307" s="54">
        <v>1272.099976</v>
      </c>
      <c r="F307" s="54">
        <v>1483.8000489999999</v>
      </c>
      <c r="G307" s="57">
        <v>538.90002440000001</v>
      </c>
      <c r="H307" s="57">
        <v>630.84997559999999</v>
      </c>
      <c r="I307" s="54">
        <v>2412.5500489999999</v>
      </c>
      <c r="J307" s="54">
        <v>2522.8999020000001</v>
      </c>
      <c r="K307" s="57">
        <v>333.75</v>
      </c>
      <c r="L307" s="57">
        <v>418.64999390000003</v>
      </c>
      <c r="M307" s="54">
        <v>4234.75</v>
      </c>
      <c r="N307" s="54">
        <v>6016.7998049999997</v>
      </c>
      <c r="O307" s="61">
        <v>12168.450194999999</v>
      </c>
      <c r="P307" s="61">
        <v>15772.75</v>
      </c>
    </row>
    <row r="308" spans="5:16" x14ac:dyDescent="0.3">
      <c r="E308" s="54">
        <v>1278.599976</v>
      </c>
      <c r="F308" s="54">
        <v>1485.5</v>
      </c>
      <c r="G308" s="57">
        <v>536.75</v>
      </c>
      <c r="H308" s="57">
        <v>624.70001219999995</v>
      </c>
      <c r="I308" s="54">
        <v>2433.9499510000001</v>
      </c>
      <c r="J308" s="54">
        <v>2497.1999510000001</v>
      </c>
      <c r="K308" s="57">
        <v>334.4500122</v>
      </c>
      <c r="L308" s="57">
        <v>418.85000609999997</v>
      </c>
      <c r="M308" s="54">
        <v>4231.2998049999997</v>
      </c>
      <c r="N308" s="54">
        <v>6015.6000979999999</v>
      </c>
      <c r="O308" s="61">
        <v>12182.5</v>
      </c>
      <c r="P308" s="61">
        <v>15686.950194999999</v>
      </c>
    </row>
    <row r="309" spans="5:16" x14ac:dyDescent="0.3">
      <c r="E309" s="54">
        <v>1286.75</v>
      </c>
      <c r="F309" s="54">
        <v>1506.25</v>
      </c>
      <c r="G309" s="57">
        <v>540.59997559999999</v>
      </c>
      <c r="H309" s="57">
        <v>634.04998780000005</v>
      </c>
      <c r="I309" s="54">
        <v>2466.3999020000001</v>
      </c>
      <c r="J309" s="54">
        <v>2487.3999020000001</v>
      </c>
      <c r="K309" s="57">
        <v>339.2999878</v>
      </c>
      <c r="L309" s="57">
        <v>417.2000122</v>
      </c>
      <c r="M309" s="54">
        <v>4246.0498049999997</v>
      </c>
      <c r="N309" s="54">
        <v>6043.6000979999999</v>
      </c>
      <c r="O309" s="61">
        <v>12282.200194999999</v>
      </c>
      <c r="P309" s="61">
        <v>15790.450194999999</v>
      </c>
    </row>
    <row r="310" spans="5:16" x14ac:dyDescent="0.3">
      <c r="E310" s="54">
        <v>1268.400024</v>
      </c>
      <c r="F310" s="54">
        <v>1515.099976</v>
      </c>
      <c r="G310" s="57">
        <v>538.84997559999999</v>
      </c>
      <c r="H310" s="57">
        <v>649</v>
      </c>
      <c r="I310" s="54">
        <v>2454.4499510000001</v>
      </c>
      <c r="J310" s="54">
        <v>2509.1999510000001</v>
      </c>
      <c r="K310" s="57">
        <v>333.7000122</v>
      </c>
      <c r="L310" s="57">
        <v>428.7999878</v>
      </c>
      <c r="M310" s="54">
        <v>4193.4501950000003</v>
      </c>
      <c r="N310" s="54">
        <v>6075.7998049999997</v>
      </c>
      <c r="O310" s="61">
        <v>12226.650390999999</v>
      </c>
      <c r="P310" s="61">
        <v>15860.349609000001</v>
      </c>
    </row>
    <row r="311" spans="5:16" x14ac:dyDescent="0.3">
      <c r="E311" s="54">
        <v>1240.9499510000001</v>
      </c>
      <c r="F311" s="54">
        <v>1508.349976</v>
      </c>
      <c r="G311" s="57">
        <v>525.70001219999995</v>
      </c>
      <c r="H311" s="57">
        <v>650.29998780000005</v>
      </c>
      <c r="I311" s="54">
        <v>2384.1000979999999</v>
      </c>
      <c r="J311" s="54">
        <v>2494.9499510000001</v>
      </c>
      <c r="K311" s="57">
        <v>319</v>
      </c>
      <c r="L311" s="57">
        <v>426.75</v>
      </c>
      <c r="M311" s="54">
        <v>3996.6999510000001</v>
      </c>
      <c r="N311" s="54">
        <v>6037.0498049999997</v>
      </c>
      <c r="O311" s="61">
        <v>11993.049805000001</v>
      </c>
      <c r="P311" s="61">
        <v>15814.700194999999</v>
      </c>
    </row>
    <row r="312" spans="5:16" x14ac:dyDescent="0.3">
      <c r="E312" s="54">
        <v>1260.599976</v>
      </c>
      <c r="F312" s="54">
        <v>1502.0500489999999</v>
      </c>
      <c r="G312" s="57">
        <v>522.90002440000001</v>
      </c>
      <c r="H312" s="57">
        <v>640.09997559999999</v>
      </c>
      <c r="I312" s="54">
        <v>2415.0500489999999</v>
      </c>
      <c r="J312" s="54">
        <v>2501.1999510000001</v>
      </c>
      <c r="K312" s="57">
        <v>318.39999390000003</v>
      </c>
      <c r="L312" s="57">
        <v>421.5</v>
      </c>
      <c r="M312" s="54">
        <v>4007.6499020000001</v>
      </c>
      <c r="N312" s="54">
        <v>6052.3999020000001</v>
      </c>
      <c r="O312" s="61">
        <v>12052.950194999999</v>
      </c>
      <c r="P312" s="61">
        <v>15748.450194999999</v>
      </c>
    </row>
    <row r="313" spans="5:16" x14ac:dyDescent="0.3">
      <c r="E313" s="54">
        <v>1257.3000489999999</v>
      </c>
      <c r="F313" s="54">
        <v>1497.900024</v>
      </c>
      <c r="G313" s="57">
        <v>525.95001219999995</v>
      </c>
      <c r="H313" s="57">
        <v>630.90002440000001</v>
      </c>
      <c r="I313" s="54">
        <v>2406.1499020000001</v>
      </c>
      <c r="J313" s="54">
        <v>2475.25</v>
      </c>
      <c r="K313" s="57">
        <v>319.7999878</v>
      </c>
      <c r="L313" s="57">
        <v>419.2000122</v>
      </c>
      <c r="M313" s="54">
        <v>4049.9499510000001</v>
      </c>
      <c r="N313" s="54">
        <v>6015.8500979999999</v>
      </c>
      <c r="O313" s="61">
        <v>12025.349609000001</v>
      </c>
      <c r="P313" s="61">
        <v>15721.5</v>
      </c>
    </row>
    <row r="314" spans="5:16" x14ac:dyDescent="0.3">
      <c r="E314" s="54">
        <v>1271.400024</v>
      </c>
      <c r="F314" s="54">
        <v>1486.75</v>
      </c>
      <c r="G314" s="57">
        <v>546.29998780000005</v>
      </c>
      <c r="H314" s="57">
        <v>630.84997559999999</v>
      </c>
      <c r="I314" s="54">
        <v>2457.3999020000001</v>
      </c>
      <c r="J314" s="54">
        <v>2459.3999020000001</v>
      </c>
      <c r="K314" s="57">
        <v>330.2000122</v>
      </c>
      <c r="L314" s="57">
        <v>420.39999390000003</v>
      </c>
      <c r="M314" s="54">
        <v>4124.2001950000003</v>
      </c>
      <c r="N314" s="54">
        <v>5967.1499020000001</v>
      </c>
      <c r="O314" s="61">
        <v>12215.900390999999</v>
      </c>
      <c r="P314" s="61">
        <v>15680</v>
      </c>
    </row>
    <row r="315" spans="5:16" x14ac:dyDescent="0.3">
      <c r="E315" s="54">
        <v>1282.6999510000001</v>
      </c>
      <c r="F315" s="54">
        <v>1480.400024</v>
      </c>
      <c r="G315" s="57">
        <v>540.25</v>
      </c>
      <c r="H315" s="57">
        <v>640.25</v>
      </c>
      <c r="I315" s="54">
        <v>2457.5500489999999</v>
      </c>
      <c r="J315" s="54">
        <v>2475.6999510000001</v>
      </c>
      <c r="K315" s="57">
        <v>332.25</v>
      </c>
      <c r="L315" s="57">
        <v>424.39999390000003</v>
      </c>
      <c r="M315" s="54">
        <v>4144.8500979999999</v>
      </c>
      <c r="N315" s="54">
        <v>5997.75</v>
      </c>
      <c r="O315" s="61">
        <v>12256.799805000001</v>
      </c>
      <c r="P315" s="61">
        <v>15722.200194999999</v>
      </c>
    </row>
    <row r="316" spans="5:16" x14ac:dyDescent="0.3">
      <c r="E316" s="54">
        <v>1286</v>
      </c>
      <c r="F316" s="54">
        <v>1495.4499510000001</v>
      </c>
      <c r="G316" s="57">
        <v>538.59997559999999</v>
      </c>
      <c r="H316" s="57">
        <v>647.84997559999999</v>
      </c>
      <c r="I316" s="54">
        <v>2462.5500489999999</v>
      </c>
      <c r="J316" s="54">
        <v>2494.8999020000001</v>
      </c>
      <c r="K316" s="57">
        <v>330.75</v>
      </c>
      <c r="L316" s="57">
        <v>432.64999390000003</v>
      </c>
      <c r="M316" s="54">
        <v>4164.5</v>
      </c>
      <c r="N316" s="54">
        <v>6072.7001950000003</v>
      </c>
      <c r="O316" s="61">
        <v>12329.549805000001</v>
      </c>
      <c r="P316" s="61">
        <v>15834.349609000001</v>
      </c>
    </row>
    <row r="317" spans="5:16" x14ac:dyDescent="0.3">
      <c r="E317" s="54">
        <v>1289.5</v>
      </c>
      <c r="F317" s="54">
        <v>1534.6999510000001</v>
      </c>
      <c r="G317" s="57">
        <v>537.59997559999999</v>
      </c>
      <c r="H317" s="57">
        <v>650.29998780000005</v>
      </c>
      <c r="I317" s="54">
        <v>2492.3000489999999</v>
      </c>
      <c r="J317" s="54">
        <v>2496.3999020000001</v>
      </c>
      <c r="K317" s="57">
        <v>328</v>
      </c>
      <c r="L317" s="57">
        <v>429.75</v>
      </c>
      <c r="M317" s="54">
        <v>4193</v>
      </c>
      <c r="N317" s="54">
        <v>6202.3999020000001</v>
      </c>
      <c r="O317" s="61">
        <v>12362.299805000001</v>
      </c>
      <c r="P317" s="61">
        <v>15818.25</v>
      </c>
    </row>
    <row r="318" spans="5:16" x14ac:dyDescent="0.3">
      <c r="E318" s="54">
        <v>1284.25</v>
      </c>
      <c r="F318" s="54">
        <v>1539.5</v>
      </c>
      <c r="G318" s="57">
        <v>535.59997559999999</v>
      </c>
      <c r="H318" s="57">
        <v>654</v>
      </c>
      <c r="I318" s="54">
        <v>2488.6000979999999</v>
      </c>
      <c r="J318" s="54">
        <v>2529.1999510000001</v>
      </c>
      <c r="K318" s="57">
        <v>324.25</v>
      </c>
      <c r="L318" s="57">
        <v>432.85000609999997</v>
      </c>
      <c r="M318" s="54">
        <v>4207.25</v>
      </c>
      <c r="N318" s="54">
        <v>6198.6000979999999</v>
      </c>
      <c r="O318" s="61">
        <v>12343.299805000001</v>
      </c>
      <c r="P318" s="61">
        <v>15879.650390999999</v>
      </c>
    </row>
    <row r="319" spans="5:16" x14ac:dyDescent="0.3">
      <c r="E319" s="54">
        <v>1287.650024</v>
      </c>
      <c r="F319" s="54">
        <v>1520.4499510000001</v>
      </c>
      <c r="G319" s="57">
        <v>537.15002440000001</v>
      </c>
      <c r="H319" s="57">
        <v>641.90002440000001</v>
      </c>
      <c r="I319" s="54">
        <v>2482.1000979999999</v>
      </c>
      <c r="J319" s="54">
        <v>2512.0500489999999</v>
      </c>
      <c r="K319" s="57">
        <v>323.2999878</v>
      </c>
      <c r="L319" s="57">
        <v>424.4500122</v>
      </c>
      <c r="M319" s="54">
        <v>4220.25</v>
      </c>
      <c r="N319" s="54">
        <v>6117.7998049999997</v>
      </c>
      <c r="O319" s="61">
        <v>12355.5</v>
      </c>
      <c r="P319" s="61">
        <v>15727.900390999999</v>
      </c>
    </row>
    <row r="320" spans="5:16" x14ac:dyDescent="0.3">
      <c r="E320" s="54">
        <v>1278.150024</v>
      </c>
      <c r="F320" s="54">
        <v>1502</v>
      </c>
      <c r="G320" s="57">
        <v>532.04998780000005</v>
      </c>
      <c r="H320" s="57">
        <v>638.54998780000005</v>
      </c>
      <c r="I320" s="54">
        <v>2453.9499510000001</v>
      </c>
      <c r="J320" s="54">
        <v>2496.4499510000001</v>
      </c>
      <c r="K320" s="57">
        <v>318</v>
      </c>
      <c r="L320" s="57">
        <v>423.75</v>
      </c>
      <c r="M320" s="54">
        <v>4231.75</v>
      </c>
      <c r="N320" s="54">
        <v>6136.1499020000001</v>
      </c>
      <c r="O320" s="61">
        <v>12352.349609000001</v>
      </c>
      <c r="P320" s="61">
        <v>15689.799805000001</v>
      </c>
    </row>
    <row r="321" spans="5:16" x14ac:dyDescent="0.3">
      <c r="E321" s="54">
        <v>1254.900024</v>
      </c>
      <c r="F321" s="54">
        <v>1487</v>
      </c>
      <c r="G321" s="57">
        <v>534.84997559999999</v>
      </c>
      <c r="H321" s="57">
        <v>646.25</v>
      </c>
      <c r="I321" s="54">
        <v>2454.3500979999999</v>
      </c>
      <c r="J321" s="54">
        <v>2476.9499510000001</v>
      </c>
      <c r="K321" s="57">
        <v>314</v>
      </c>
      <c r="L321" s="57">
        <v>427.4500122</v>
      </c>
      <c r="M321" s="54">
        <v>4152.6000979999999</v>
      </c>
      <c r="N321" s="54">
        <v>6149.5498049999997</v>
      </c>
      <c r="O321" s="61">
        <v>12224.549805000001</v>
      </c>
      <c r="P321" s="61">
        <v>15692.599609000001</v>
      </c>
    </row>
    <row r="322" spans="5:16" x14ac:dyDescent="0.3">
      <c r="E322" s="54">
        <v>1244.349976</v>
      </c>
      <c r="F322" s="54">
        <v>1501.849976</v>
      </c>
      <c r="G322" s="57">
        <v>531.04998780000005</v>
      </c>
      <c r="H322" s="57">
        <v>664.95001219999995</v>
      </c>
      <c r="I322" s="54">
        <v>2465.4499510000001</v>
      </c>
      <c r="J322" s="54">
        <v>2544.8999020000001</v>
      </c>
      <c r="K322" s="57">
        <v>313.7000122</v>
      </c>
      <c r="L322" s="57">
        <v>429.10000609999997</v>
      </c>
      <c r="M322" s="54">
        <v>4138.6000979999999</v>
      </c>
      <c r="N322" s="54">
        <v>6154.2998049999997</v>
      </c>
      <c r="O322" s="61">
        <v>12169.849609000001</v>
      </c>
      <c r="P322" s="61">
        <v>15812.349609000001</v>
      </c>
    </row>
    <row r="323" spans="5:16" x14ac:dyDescent="0.3">
      <c r="E323" s="54">
        <v>1240.849976</v>
      </c>
      <c r="F323" s="54">
        <v>1499.150024</v>
      </c>
      <c r="G323" s="57">
        <v>522.84997559999999</v>
      </c>
      <c r="H323" s="57">
        <v>664.34997559999999</v>
      </c>
      <c r="I323" s="54">
        <v>2416.6000979999999</v>
      </c>
      <c r="J323" s="54">
        <v>2531.1000979999999</v>
      </c>
      <c r="K323" s="57">
        <v>316.14999390000003</v>
      </c>
      <c r="L323" s="57">
        <v>431.0499878</v>
      </c>
      <c r="M323" s="54">
        <v>4142.2001950000003</v>
      </c>
      <c r="N323" s="54">
        <v>6133.8999020000001</v>
      </c>
      <c r="O323" s="61">
        <v>12106.900390999999</v>
      </c>
      <c r="P323" s="61">
        <v>15853.950194999999</v>
      </c>
    </row>
    <row r="324" spans="5:16" x14ac:dyDescent="0.3">
      <c r="E324" s="54">
        <v>1244.849976</v>
      </c>
      <c r="F324" s="54">
        <v>1520.6999510000001</v>
      </c>
      <c r="G324" s="57">
        <v>527.70001219999995</v>
      </c>
      <c r="H324" s="57">
        <v>667.45001219999995</v>
      </c>
      <c r="I324" s="54">
        <v>2428.3999020000001</v>
      </c>
      <c r="J324" s="54">
        <v>2540.1000979999999</v>
      </c>
      <c r="K324" s="57">
        <v>323.2000122</v>
      </c>
      <c r="L324" s="57">
        <v>431.7000122</v>
      </c>
      <c r="M324" s="54">
        <v>4125.7998049999997</v>
      </c>
      <c r="N324" s="54">
        <v>6129.7001950000003</v>
      </c>
      <c r="O324" s="61">
        <v>12180.349609000001</v>
      </c>
      <c r="P324" s="61">
        <v>15924.200194999999</v>
      </c>
    </row>
    <row r="325" spans="5:16" x14ac:dyDescent="0.3">
      <c r="E325" s="54">
        <v>1244.5500489999999</v>
      </c>
      <c r="F325" s="54">
        <v>1522.349976</v>
      </c>
      <c r="G325" s="57">
        <v>533.84997559999999</v>
      </c>
      <c r="H325" s="57">
        <v>660.29998780000005</v>
      </c>
      <c r="I325" s="54">
        <v>2450.75</v>
      </c>
      <c r="J325" s="54">
        <v>2536.8999020000001</v>
      </c>
      <c r="K325" s="57">
        <v>324.0499878</v>
      </c>
      <c r="L325" s="57">
        <v>430</v>
      </c>
      <c r="M325" s="54">
        <v>4194.5</v>
      </c>
      <c r="N325" s="54">
        <v>6125.4501950000003</v>
      </c>
      <c r="O325" s="61">
        <v>12248.25</v>
      </c>
      <c r="P325" s="61">
        <v>15923.400390999999</v>
      </c>
    </row>
    <row r="326" spans="5:16" x14ac:dyDescent="0.3">
      <c r="E326" s="54">
        <v>1213.1999510000001</v>
      </c>
      <c r="F326" s="54">
        <v>1471</v>
      </c>
      <c r="G326" s="57">
        <v>537.25</v>
      </c>
      <c r="H326" s="57">
        <v>655.90002440000001</v>
      </c>
      <c r="I326" s="54">
        <v>2395.8000489999999</v>
      </c>
      <c r="J326" s="54">
        <v>2481.6499020000001</v>
      </c>
      <c r="K326" s="57">
        <v>316.2000122</v>
      </c>
      <c r="L326" s="57">
        <v>427.89999390000003</v>
      </c>
      <c r="M326" s="54">
        <v>4164.3500979999999</v>
      </c>
      <c r="N326" s="54">
        <v>6015.3999020000001</v>
      </c>
      <c r="O326" s="61">
        <v>12119</v>
      </c>
      <c r="P326" s="61">
        <v>15752.400390999999</v>
      </c>
    </row>
    <row r="327" spans="5:16" x14ac:dyDescent="0.3">
      <c r="E327" s="54">
        <v>1223.1999510000001</v>
      </c>
      <c r="F327" s="54">
        <v>1443.150024</v>
      </c>
      <c r="G327" s="57">
        <v>528.20001219999995</v>
      </c>
      <c r="H327" s="57">
        <v>641.90002440000001</v>
      </c>
      <c r="I327" s="54">
        <v>2431.6000979999999</v>
      </c>
      <c r="J327" s="54">
        <v>2458.75</v>
      </c>
      <c r="K327" s="57">
        <v>315.10000609999997</v>
      </c>
      <c r="L327" s="57">
        <v>420.89999390000003</v>
      </c>
      <c r="M327" s="54">
        <v>4213</v>
      </c>
      <c r="N327" s="54">
        <v>5941.8500979999999</v>
      </c>
      <c r="O327" s="61">
        <v>12055.799805000001</v>
      </c>
      <c r="P327" s="61">
        <v>15632.099609000001</v>
      </c>
    </row>
    <row r="328" spans="5:16" x14ac:dyDescent="0.3">
      <c r="E328" s="54">
        <v>1235.849976</v>
      </c>
      <c r="F328" s="54">
        <v>1448.6999510000001</v>
      </c>
      <c r="G328" s="57">
        <v>526.59997559999999</v>
      </c>
      <c r="H328" s="57">
        <v>655.95001219999995</v>
      </c>
      <c r="I328" s="54">
        <v>2404.25</v>
      </c>
      <c r="J328" s="54">
        <v>2490.3000489999999</v>
      </c>
      <c r="K328" s="57">
        <v>316.4500122</v>
      </c>
      <c r="L328" s="57">
        <v>422.0499878</v>
      </c>
      <c r="M328" s="54">
        <v>4419</v>
      </c>
      <c r="N328" s="54">
        <v>6195.5498049999997</v>
      </c>
      <c r="O328" s="61">
        <v>12129.5</v>
      </c>
      <c r="P328" s="61">
        <v>15824.049805000001</v>
      </c>
    </row>
    <row r="329" spans="5:16" x14ac:dyDescent="0.3">
      <c r="E329" s="54">
        <v>1226.0500489999999</v>
      </c>
      <c r="F329" s="54">
        <v>1442.75</v>
      </c>
      <c r="G329" s="57">
        <v>532.20001219999995</v>
      </c>
      <c r="H329" s="57">
        <v>676.65002440000001</v>
      </c>
      <c r="I329" s="54">
        <v>2415</v>
      </c>
      <c r="J329" s="54">
        <v>2482.5</v>
      </c>
      <c r="K329" s="57">
        <v>310.7000122</v>
      </c>
      <c r="L329" s="57">
        <v>428.89999390000003</v>
      </c>
      <c r="M329" s="54">
        <v>4364.2998049999997</v>
      </c>
      <c r="N329" s="54">
        <v>6180.8999020000001</v>
      </c>
      <c r="O329" s="61">
        <v>12035.799805000001</v>
      </c>
      <c r="P329" s="61">
        <v>15856.049805000001</v>
      </c>
    </row>
    <row r="330" spans="5:16" x14ac:dyDescent="0.3">
      <c r="E330" s="54">
        <v>1226.3000489999999</v>
      </c>
      <c r="F330" s="54">
        <v>1434.5500489999999</v>
      </c>
      <c r="G330" s="57">
        <v>525.65002440000001</v>
      </c>
      <c r="H330" s="57">
        <v>676.75</v>
      </c>
      <c r="I330" s="54">
        <v>2414</v>
      </c>
      <c r="J330" s="54">
        <v>2464.3000489999999</v>
      </c>
      <c r="K330" s="57">
        <v>318.4500122</v>
      </c>
      <c r="L330" s="57">
        <v>423.2999878</v>
      </c>
      <c r="M330" s="54">
        <v>4365.8999020000001</v>
      </c>
      <c r="N330" s="54">
        <v>6162.4501950000003</v>
      </c>
      <c r="O330" s="61">
        <v>11962.099609000001</v>
      </c>
      <c r="P330" s="61">
        <v>15824.450194999999</v>
      </c>
    </row>
    <row r="331" spans="5:16" x14ac:dyDescent="0.3">
      <c r="E331" s="54">
        <v>1192.8000489999999</v>
      </c>
      <c r="F331" s="54">
        <v>1439.75</v>
      </c>
      <c r="G331" s="57">
        <v>515.54998780000005</v>
      </c>
      <c r="H331" s="57">
        <v>677.45001219999995</v>
      </c>
      <c r="I331" s="54">
        <v>2259.75</v>
      </c>
      <c r="J331" s="54">
        <v>2433.9499510000001</v>
      </c>
      <c r="K331" s="57">
        <v>298.10000609999997</v>
      </c>
      <c r="L331" s="57">
        <v>429.9500122</v>
      </c>
      <c r="M331" s="54">
        <v>4359.3500979999999</v>
      </c>
      <c r="N331" s="54">
        <v>6231.4501950000003</v>
      </c>
      <c r="O331" s="61">
        <v>11707.900390999999</v>
      </c>
      <c r="P331" s="61">
        <v>15746.450194999999</v>
      </c>
    </row>
    <row r="332" spans="5:16" x14ac:dyDescent="0.3">
      <c r="E332" s="54">
        <v>1229.8000489999999</v>
      </c>
      <c r="F332" s="54">
        <v>1417.3000489999999</v>
      </c>
      <c r="G332" s="57">
        <v>530.79998780000005</v>
      </c>
      <c r="H332" s="57">
        <v>685.04998780000005</v>
      </c>
      <c r="I332" s="54">
        <v>2345.9499510000001</v>
      </c>
      <c r="J332" s="54">
        <v>2425.8000489999999</v>
      </c>
      <c r="K332" s="57">
        <v>306.25</v>
      </c>
      <c r="L332" s="57">
        <v>425.5</v>
      </c>
      <c r="M332" s="54">
        <v>4519.25</v>
      </c>
      <c r="N332" s="54">
        <v>6262</v>
      </c>
      <c r="O332" s="61">
        <v>11979.650390999999</v>
      </c>
      <c r="P332" s="61">
        <v>15709.400390999999</v>
      </c>
    </row>
    <row r="333" spans="5:16" x14ac:dyDescent="0.3">
      <c r="E333" s="54">
        <v>1244.650024</v>
      </c>
      <c r="F333" s="54">
        <v>1418.25</v>
      </c>
      <c r="G333" s="57">
        <v>539.09997559999999</v>
      </c>
      <c r="H333" s="57">
        <v>687.5</v>
      </c>
      <c r="I333" s="54">
        <v>2391.6499020000001</v>
      </c>
      <c r="J333" s="54">
        <v>2414.8000489999999</v>
      </c>
      <c r="K333" s="57">
        <v>311</v>
      </c>
      <c r="L333" s="57">
        <v>441.5499878</v>
      </c>
      <c r="M333" s="54">
        <v>4528.2001950000003</v>
      </c>
      <c r="N333" s="54">
        <v>6400.1000979999999</v>
      </c>
      <c r="O333" s="61">
        <v>12089.150390999999</v>
      </c>
      <c r="P333" s="61">
        <v>15778.450194999999</v>
      </c>
    </row>
    <row r="334" spans="5:16" x14ac:dyDescent="0.3">
      <c r="E334" s="54">
        <v>1239.8000489999999</v>
      </c>
      <c r="F334" s="54">
        <v>1426.4499510000001</v>
      </c>
      <c r="G334" s="57">
        <v>541.59997559999999</v>
      </c>
      <c r="H334" s="57">
        <v>682.5</v>
      </c>
      <c r="I334" s="54">
        <v>2436.4499510000001</v>
      </c>
      <c r="J334" s="54">
        <v>2441.1499020000001</v>
      </c>
      <c r="K334" s="57">
        <v>321.9500122</v>
      </c>
      <c r="L334" s="57">
        <v>431.7999878</v>
      </c>
      <c r="M334" s="54">
        <v>4666.3500979999999</v>
      </c>
      <c r="N334" s="54">
        <v>6228.1000979999999</v>
      </c>
      <c r="O334" s="61">
        <v>12137.950194999999</v>
      </c>
      <c r="P334" s="61">
        <v>15763.049805000001</v>
      </c>
    </row>
    <row r="335" spans="5:16" x14ac:dyDescent="0.3">
      <c r="E335" s="54">
        <v>1242.1999510000001</v>
      </c>
      <c r="F335" s="54">
        <v>1422.650024</v>
      </c>
      <c r="G335" s="57">
        <v>536.45001219999995</v>
      </c>
      <c r="H335" s="57">
        <v>681.40002440000001</v>
      </c>
      <c r="I335" s="54">
        <v>2405.6499020000001</v>
      </c>
      <c r="J335" s="54">
        <v>2462.0500489999999</v>
      </c>
      <c r="K335" s="57">
        <v>320.5499878</v>
      </c>
      <c r="L335" s="57">
        <v>434.89999390000003</v>
      </c>
      <c r="M335" s="54">
        <v>4654.2998049999997</v>
      </c>
      <c r="N335" s="54">
        <v>6200.5</v>
      </c>
      <c r="O335" s="61">
        <v>12098.349609000001</v>
      </c>
      <c r="P335" s="61">
        <v>15885.150390999999</v>
      </c>
    </row>
    <row r="336" spans="5:16" x14ac:dyDescent="0.3">
      <c r="E336" s="54">
        <v>1240.3000489999999</v>
      </c>
      <c r="F336" s="54">
        <v>1434.6999510000001</v>
      </c>
      <c r="G336" s="57">
        <v>533.95001219999995</v>
      </c>
      <c r="H336" s="57">
        <v>690.40002440000001</v>
      </c>
      <c r="I336" s="54">
        <v>2414.3000489999999</v>
      </c>
      <c r="J336" s="54">
        <v>2554.6499020000001</v>
      </c>
      <c r="K336" s="57">
        <v>318.5</v>
      </c>
      <c r="L336" s="57">
        <v>446.5</v>
      </c>
      <c r="M336" s="54">
        <v>4721.75</v>
      </c>
      <c r="N336" s="54">
        <v>6331.8999020000001</v>
      </c>
      <c r="O336" s="61">
        <v>12031.5</v>
      </c>
      <c r="P336" s="61">
        <v>16130.75</v>
      </c>
    </row>
    <row r="337" spans="5:16" x14ac:dyDescent="0.3">
      <c r="E337" s="54">
        <v>1240.599976</v>
      </c>
      <c r="F337" s="54">
        <v>1465.3000489999999</v>
      </c>
      <c r="G337" s="57">
        <v>539.75</v>
      </c>
      <c r="H337" s="57">
        <v>714.65002440000001</v>
      </c>
      <c r="I337" s="54">
        <v>2435.1499020000001</v>
      </c>
      <c r="J337" s="54">
        <v>2676.0500489999999</v>
      </c>
      <c r="K337" s="57">
        <v>324.35000609999997</v>
      </c>
      <c r="L337" s="57">
        <v>456.9500122</v>
      </c>
      <c r="M337" s="54">
        <v>4749.3500979999999</v>
      </c>
      <c r="N337" s="54">
        <v>6359.1499020000001</v>
      </c>
      <c r="O337" s="61">
        <v>12107.900390999999</v>
      </c>
      <c r="P337" s="61">
        <v>16258.799805000001</v>
      </c>
    </row>
    <row r="338" spans="5:16" x14ac:dyDescent="0.3">
      <c r="E338" s="54">
        <v>1249</v>
      </c>
      <c r="F338" s="54">
        <v>1484.849976</v>
      </c>
      <c r="G338" s="57">
        <v>549.29998780000005</v>
      </c>
      <c r="H338" s="57">
        <v>702.45001219999995</v>
      </c>
      <c r="I338" s="54">
        <v>2437.6000979999999</v>
      </c>
      <c r="J338" s="54">
        <v>2661.6999510000001</v>
      </c>
      <c r="K338" s="57">
        <v>320.2000122</v>
      </c>
      <c r="L338" s="57">
        <v>441.85000609999997</v>
      </c>
      <c r="M338" s="54">
        <v>4768.7001950000003</v>
      </c>
      <c r="N338" s="54">
        <v>6248.25</v>
      </c>
      <c r="O338" s="61">
        <v>12201.200194999999</v>
      </c>
      <c r="P338" s="61">
        <v>16294.599609000001</v>
      </c>
    </row>
    <row r="339" spans="5:16" x14ac:dyDescent="0.3">
      <c r="E339" s="54">
        <v>1241.400024</v>
      </c>
      <c r="F339" s="54">
        <v>1492.650024</v>
      </c>
      <c r="G339" s="57">
        <v>541</v>
      </c>
      <c r="H339" s="57">
        <v>697.65002440000001</v>
      </c>
      <c r="I339" s="54">
        <v>2403.6499020000001</v>
      </c>
      <c r="J339" s="54">
        <v>2628.1000979999999</v>
      </c>
      <c r="K339" s="57">
        <v>327.4500122</v>
      </c>
      <c r="L339" s="57">
        <v>435.64999390000003</v>
      </c>
      <c r="M339" s="54">
        <v>4795.3500979999999</v>
      </c>
      <c r="N339" s="54">
        <v>6224.2998049999997</v>
      </c>
      <c r="O339" s="61">
        <v>12174.650390999999</v>
      </c>
      <c r="P339" s="61">
        <v>16238.200194999999</v>
      </c>
    </row>
    <row r="340" spans="5:16" x14ac:dyDescent="0.3">
      <c r="E340" s="54">
        <v>1219.349976</v>
      </c>
      <c r="F340" s="54">
        <v>1503.900024</v>
      </c>
      <c r="G340" s="57">
        <v>545.79998780000005</v>
      </c>
      <c r="H340" s="57">
        <v>702.84997559999999</v>
      </c>
      <c r="I340" s="54">
        <v>2401.75</v>
      </c>
      <c r="J340" s="54">
        <v>2623.8999020000001</v>
      </c>
      <c r="K340" s="57">
        <v>319.39999390000003</v>
      </c>
      <c r="L340" s="57">
        <v>433.39999390000003</v>
      </c>
      <c r="M340" s="54">
        <v>4781.75</v>
      </c>
      <c r="N340" s="54">
        <v>6193.1499020000001</v>
      </c>
      <c r="O340" s="61">
        <v>12113.450194999999</v>
      </c>
      <c r="P340" s="61">
        <v>16258.25</v>
      </c>
    </row>
    <row r="341" spans="5:16" x14ac:dyDescent="0.3">
      <c r="E341" s="54">
        <v>1217.150024</v>
      </c>
      <c r="F341" s="54">
        <v>1507.650024</v>
      </c>
      <c r="G341" s="57">
        <v>541.59997559999999</v>
      </c>
      <c r="H341" s="57">
        <v>700.90002440000001</v>
      </c>
      <c r="I341" s="54">
        <v>2350.25</v>
      </c>
      <c r="J341" s="54">
        <v>2671.6499020000001</v>
      </c>
      <c r="K341" s="57">
        <v>314.2000122</v>
      </c>
      <c r="L341" s="57">
        <v>426.4500122</v>
      </c>
      <c r="M341" s="54">
        <v>4776.6499020000001</v>
      </c>
      <c r="N341" s="54">
        <v>6170.1000979999999</v>
      </c>
      <c r="O341" s="61">
        <v>12045.799805000001</v>
      </c>
      <c r="P341" s="61">
        <v>16280.099609000001</v>
      </c>
    </row>
    <row r="342" spans="5:16" x14ac:dyDescent="0.3">
      <c r="E342" s="54">
        <v>1213.25</v>
      </c>
      <c r="F342" s="54">
        <v>1494.9499510000001</v>
      </c>
      <c r="G342" s="57">
        <v>541.20001219999995</v>
      </c>
      <c r="H342" s="57">
        <v>693.54998780000005</v>
      </c>
      <c r="I342" s="54">
        <v>2318.8000489999999</v>
      </c>
      <c r="J342" s="54">
        <v>2658.5</v>
      </c>
      <c r="K342" s="57">
        <v>317.5499878</v>
      </c>
      <c r="L342" s="57">
        <v>428.0499878</v>
      </c>
      <c r="M342" s="54">
        <v>4758</v>
      </c>
      <c r="N342" s="54">
        <v>6167.7998049999997</v>
      </c>
      <c r="O342" s="61">
        <v>11992.5</v>
      </c>
      <c r="P342" s="61">
        <v>16282.25</v>
      </c>
    </row>
    <row r="343" spans="5:16" x14ac:dyDescent="0.3">
      <c r="E343" s="54">
        <v>1227.1999510000001</v>
      </c>
      <c r="F343" s="54">
        <v>1501.400024</v>
      </c>
      <c r="G343" s="57">
        <v>544.79998780000005</v>
      </c>
      <c r="H343" s="57">
        <v>701.34997559999999</v>
      </c>
      <c r="I343" s="54">
        <v>2377.25</v>
      </c>
      <c r="J343" s="54">
        <v>2668.75</v>
      </c>
      <c r="K343" s="57">
        <v>320.35000609999997</v>
      </c>
      <c r="L343" s="57">
        <v>427.14999390000003</v>
      </c>
      <c r="M343" s="54">
        <v>4878.0498049999997</v>
      </c>
      <c r="N343" s="54">
        <v>6199.5</v>
      </c>
      <c r="O343" s="61">
        <v>12125.900390999999</v>
      </c>
      <c r="P343" s="61">
        <v>16364.400390999999</v>
      </c>
    </row>
    <row r="344" spans="5:16" x14ac:dyDescent="0.3">
      <c r="E344" s="54">
        <v>1217.099976</v>
      </c>
      <c r="F344" s="54">
        <v>1526.1999510000001</v>
      </c>
      <c r="G344" s="57">
        <v>547</v>
      </c>
      <c r="H344" s="57">
        <v>704.79998780000005</v>
      </c>
      <c r="I344" s="54">
        <v>2369.5</v>
      </c>
      <c r="J344" s="54">
        <v>2704.1499020000001</v>
      </c>
      <c r="K344" s="57">
        <v>327.64999390000003</v>
      </c>
      <c r="L344" s="57">
        <v>431.2000122</v>
      </c>
      <c r="M344" s="54">
        <v>4880.4501950000003</v>
      </c>
      <c r="N344" s="54">
        <v>6156.5498049999997</v>
      </c>
      <c r="O344" s="61">
        <v>12080.849609000001</v>
      </c>
      <c r="P344" s="61">
        <v>16529.099609000001</v>
      </c>
    </row>
    <row r="345" spans="5:16" x14ac:dyDescent="0.3">
      <c r="E345" s="54">
        <v>1209.9499510000001</v>
      </c>
      <c r="F345" s="54">
        <v>1530.599976</v>
      </c>
      <c r="G345" s="57">
        <v>529.84997559999999</v>
      </c>
      <c r="H345" s="57">
        <v>702.65002440000001</v>
      </c>
      <c r="I345" s="54">
        <v>2292.3000489999999</v>
      </c>
      <c r="J345" s="54">
        <v>2731.1499020000001</v>
      </c>
      <c r="K345" s="57">
        <v>322.9500122</v>
      </c>
      <c r="L345" s="57">
        <v>424.85000609999997</v>
      </c>
      <c r="M345" s="54">
        <v>4803.9501950000003</v>
      </c>
      <c r="N345" s="54">
        <v>6377.1499020000001</v>
      </c>
      <c r="O345" s="61">
        <v>11829.400390999999</v>
      </c>
      <c r="P345" s="61">
        <v>16563.050781000002</v>
      </c>
    </row>
    <row r="346" spans="5:16" x14ac:dyDescent="0.3">
      <c r="E346" s="54">
        <v>1200.3000489999999</v>
      </c>
      <c r="F346" s="54">
        <v>1514.650024</v>
      </c>
      <c r="G346" s="57">
        <v>530.95001219999995</v>
      </c>
      <c r="H346" s="57">
        <v>701.20001219999995</v>
      </c>
      <c r="I346" s="54">
        <v>2302.6000979999999</v>
      </c>
      <c r="J346" s="54">
        <v>2738.3999020000001</v>
      </c>
      <c r="K346" s="57">
        <v>326.7999878</v>
      </c>
      <c r="L346" s="57">
        <v>421.5</v>
      </c>
      <c r="M346" s="54">
        <v>4825.9501950000003</v>
      </c>
      <c r="N346" s="54">
        <v>6410.1000979999999</v>
      </c>
      <c r="O346" s="61">
        <v>11797.900390999999</v>
      </c>
      <c r="P346" s="61">
        <v>16614.599609000001</v>
      </c>
    </row>
    <row r="347" spans="5:16" x14ac:dyDescent="0.3">
      <c r="E347" s="54">
        <v>1199.25</v>
      </c>
      <c r="F347" s="54">
        <v>1513</v>
      </c>
      <c r="G347" s="57">
        <v>523.70001219999995</v>
      </c>
      <c r="H347" s="57">
        <v>688.29998780000005</v>
      </c>
      <c r="I347" s="54">
        <v>2281.4499510000001</v>
      </c>
      <c r="J347" s="54">
        <v>2710.75</v>
      </c>
      <c r="K347" s="57">
        <v>328.2000122</v>
      </c>
      <c r="L347" s="57">
        <v>419.7000122</v>
      </c>
      <c r="M347" s="54">
        <v>4810</v>
      </c>
      <c r="N347" s="54">
        <v>6544.1000979999999</v>
      </c>
      <c r="O347" s="61">
        <v>11678.5</v>
      </c>
      <c r="P347" s="61">
        <v>16568.849609000001</v>
      </c>
    </row>
    <row r="348" spans="5:16" x14ac:dyDescent="0.3">
      <c r="E348" s="54">
        <v>1199.4499510000001</v>
      </c>
      <c r="F348" s="54">
        <v>1514.75</v>
      </c>
      <c r="G348" s="57">
        <v>515.34997559999999</v>
      </c>
      <c r="H348" s="57">
        <v>680.70001219999995</v>
      </c>
      <c r="I348" s="54">
        <v>2272.1999510000001</v>
      </c>
      <c r="J348" s="54">
        <v>2722.0500489999999</v>
      </c>
      <c r="K348" s="57">
        <v>321.9500122</v>
      </c>
      <c r="L348" s="57">
        <v>406.7000122</v>
      </c>
      <c r="M348" s="54">
        <v>4759.7998049999997</v>
      </c>
      <c r="N348" s="54">
        <v>6661.1000979999999</v>
      </c>
      <c r="O348" s="61">
        <v>11633.299805000001</v>
      </c>
      <c r="P348" s="61">
        <v>16450.5</v>
      </c>
    </row>
    <row r="349" spans="5:16" x14ac:dyDescent="0.3">
      <c r="E349" s="54">
        <v>1177.650024</v>
      </c>
      <c r="F349" s="54">
        <v>1524.599976</v>
      </c>
      <c r="G349" s="57">
        <v>497.25</v>
      </c>
      <c r="H349" s="57">
        <v>682.70001219999995</v>
      </c>
      <c r="I349" s="54">
        <v>2175.75</v>
      </c>
      <c r="J349" s="54">
        <v>2721.9499510000001</v>
      </c>
      <c r="K349" s="57">
        <v>303</v>
      </c>
      <c r="L349" s="57">
        <v>409.5</v>
      </c>
      <c r="M349" s="54">
        <v>4465.8500979999999</v>
      </c>
      <c r="N349" s="54">
        <v>6752.2001950000003</v>
      </c>
      <c r="O349" s="61">
        <v>11201.75</v>
      </c>
      <c r="P349" s="61">
        <v>16496.449218999998</v>
      </c>
    </row>
    <row r="350" spans="5:16" x14ac:dyDescent="0.3">
      <c r="E350" s="54">
        <v>1179.599976</v>
      </c>
      <c r="F350" s="54">
        <v>1558.849976</v>
      </c>
      <c r="G350" s="57">
        <v>506.10000609999997</v>
      </c>
      <c r="H350" s="57">
        <v>694.45001219999995</v>
      </c>
      <c r="I350" s="54">
        <v>2179.6499020000001</v>
      </c>
      <c r="J350" s="54">
        <v>2691.25</v>
      </c>
      <c r="K350" s="57">
        <v>287.39999390000003</v>
      </c>
      <c r="L350" s="57">
        <v>417.60000609999997</v>
      </c>
      <c r="M350" s="54">
        <v>4360.75</v>
      </c>
      <c r="N350" s="54">
        <v>6980.1000979999999</v>
      </c>
      <c r="O350" s="61">
        <v>11132.75</v>
      </c>
      <c r="P350" s="61">
        <v>16624.599609000001</v>
      </c>
    </row>
    <row r="351" spans="5:16" x14ac:dyDescent="0.3">
      <c r="E351" s="54">
        <v>1181.8000489999999</v>
      </c>
      <c r="F351" s="54">
        <v>1557.400024</v>
      </c>
      <c r="G351" s="57">
        <v>514.75</v>
      </c>
      <c r="H351" s="57">
        <v>691.04998780000005</v>
      </c>
      <c r="I351" s="54">
        <v>2191.3999020000001</v>
      </c>
      <c r="J351" s="54">
        <v>2699.25</v>
      </c>
      <c r="K351" s="57">
        <v>289.85000609999997</v>
      </c>
      <c r="L351" s="57">
        <v>416.25</v>
      </c>
      <c r="M351" s="54">
        <v>4454.1000979999999</v>
      </c>
      <c r="N351" s="54">
        <v>6944.9501950000003</v>
      </c>
      <c r="O351" s="61">
        <v>11303.299805000001</v>
      </c>
      <c r="P351" s="61">
        <v>16634.650390999999</v>
      </c>
    </row>
    <row r="352" spans="5:16" x14ac:dyDescent="0.3">
      <c r="E352" s="54">
        <v>1148.849976</v>
      </c>
      <c r="F352" s="54">
        <v>1554.8000489999999</v>
      </c>
      <c r="G352" s="57">
        <v>508.35000609999997</v>
      </c>
      <c r="H352" s="57">
        <v>698.79998780000005</v>
      </c>
      <c r="I352" s="54">
        <v>2206.0500489999999</v>
      </c>
      <c r="J352" s="54">
        <v>2700.3500979999999</v>
      </c>
      <c r="K352" s="57">
        <v>285.2999878</v>
      </c>
      <c r="L352" s="57">
        <v>410.75</v>
      </c>
      <c r="M352" s="54">
        <v>4286.3999020000001</v>
      </c>
      <c r="N352" s="54">
        <v>6931.9501950000003</v>
      </c>
      <c r="O352" s="61">
        <v>11251</v>
      </c>
      <c r="P352" s="61">
        <v>16636.900390999999</v>
      </c>
    </row>
    <row r="353" spans="5:16" x14ac:dyDescent="0.3">
      <c r="E353" s="54">
        <v>1151.349976</v>
      </c>
      <c r="F353" s="54">
        <v>1548.4499510000001</v>
      </c>
      <c r="G353" s="57">
        <v>504.5</v>
      </c>
      <c r="H353" s="57">
        <v>699.75</v>
      </c>
      <c r="I353" s="54">
        <v>2195.0500489999999</v>
      </c>
      <c r="J353" s="54">
        <v>2718.1999510000001</v>
      </c>
      <c r="K353" s="57">
        <v>288.5</v>
      </c>
      <c r="L353" s="57">
        <v>412.4500122</v>
      </c>
      <c r="M353" s="54">
        <v>4330.7001950000003</v>
      </c>
      <c r="N353" s="54">
        <v>6966.6000979999999</v>
      </c>
      <c r="O353" s="61">
        <v>11269</v>
      </c>
      <c r="P353" s="61">
        <v>16705.199218999998</v>
      </c>
    </row>
    <row r="354" spans="5:16" x14ac:dyDescent="0.3">
      <c r="E354" s="54">
        <v>1134.900024</v>
      </c>
      <c r="F354" s="54">
        <v>1568.25</v>
      </c>
      <c r="G354" s="57">
        <v>486.35000609999997</v>
      </c>
      <c r="H354" s="57">
        <v>713.65002440000001</v>
      </c>
      <c r="I354" s="54">
        <v>2109.4499510000001</v>
      </c>
      <c r="J354" s="54">
        <v>2755.6999510000001</v>
      </c>
      <c r="K354" s="57">
        <v>270.5</v>
      </c>
      <c r="L354" s="57">
        <v>422.7000122</v>
      </c>
      <c r="M354" s="54">
        <v>4225.8500979999999</v>
      </c>
      <c r="N354" s="54">
        <v>7165.5</v>
      </c>
      <c r="O354" s="61">
        <v>10989.450194999999</v>
      </c>
      <c r="P354" s="61">
        <v>16931.050781000002</v>
      </c>
    </row>
    <row r="355" spans="5:16" x14ac:dyDescent="0.3">
      <c r="E355" s="54">
        <v>1107.3000489999999</v>
      </c>
      <c r="F355" s="54">
        <v>1581.400024</v>
      </c>
      <c r="G355" s="57">
        <v>457.75</v>
      </c>
      <c r="H355" s="57">
        <v>719.04998780000005</v>
      </c>
      <c r="I355" s="54">
        <v>2027.900024</v>
      </c>
      <c r="J355" s="54">
        <v>2798.5</v>
      </c>
      <c r="K355" s="57">
        <v>253.4499969</v>
      </c>
      <c r="L355" s="57">
        <v>426.0499878</v>
      </c>
      <c r="M355" s="54">
        <v>4026.8000489999999</v>
      </c>
      <c r="N355" s="54">
        <v>7524.5</v>
      </c>
      <c r="O355" s="61">
        <v>10451.450194999999</v>
      </c>
      <c r="P355" s="61">
        <v>17132.199218999998</v>
      </c>
    </row>
    <row r="356" spans="5:16" x14ac:dyDescent="0.3">
      <c r="E356" s="54">
        <v>1113.8000489999999</v>
      </c>
      <c r="F356" s="54">
        <v>1579.099976</v>
      </c>
      <c r="G356" s="57">
        <v>465.64999390000003</v>
      </c>
      <c r="H356" s="57">
        <v>719.90002440000001</v>
      </c>
      <c r="I356" s="54">
        <v>2036.25</v>
      </c>
      <c r="J356" s="54">
        <v>2747.75</v>
      </c>
      <c r="K356" s="57">
        <v>245.1000061</v>
      </c>
      <c r="L356" s="57">
        <v>429.89999390000003</v>
      </c>
      <c r="M356" s="54">
        <v>4030.6499020000001</v>
      </c>
      <c r="N356" s="54">
        <v>7519.6000979999999</v>
      </c>
      <c r="O356" s="61">
        <v>10458.400390999999</v>
      </c>
      <c r="P356" s="61">
        <v>17076.25</v>
      </c>
    </row>
    <row r="357" spans="5:16" x14ac:dyDescent="0.3">
      <c r="E357" s="54">
        <v>1021.299988</v>
      </c>
      <c r="F357" s="54">
        <v>1589</v>
      </c>
      <c r="G357" s="57">
        <v>425.64999390000003</v>
      </c>
      <c r="H357" s="57">
        <v>725.15002440000001</v>
      </c>
      <c r="I357" s="54">
        <v>1875.6999510000001</v>
      </c>
      <c r="J357" s="54">
        <v>2777.6999510000001</v>
      </c>
      <c r="K357" s="57">
        <v>212.6000061</v>
      </c>
      <c r="L357" s="57">
        <v>429.75</v>
      </c>
      <c r="M357" s="54">
        <v>3734.3500979999999</v>
      </c>
      <c r="N357" s="54">
        <v>7498.4501950000003</v>
      </c>
      <c r="O357" s="61">
        <v>9590.1503909999992</v>
      </c>
      <c r="P357" s="61">
        <v>17234.150390999999</v>
      </c>
    </row>
    <row r="358" spans="5:16" x14ac:dyDescent="0.3">
      <c r="E358" s="54">
        <v>1069.8000489999999</v>
      </c>
      <c r="F358" s="54">
        <v>1576.0500489999999</v>
      </c>
      <c r="G358" s="57">
        <v>447.2000122</v>
      </c>
      <c r="H358" s="57">
        <v>724.29998780000005</v>
      </c>
      <c r="I358" s="54">
        <v>2066.8000489999999</v>
      </c>
      <c r="J358" s="54">
        <v>2758.6000979999999</v>
      </c>
      <c r="K358" s="57">
        <v>242</v>
      </c>
      <c r="L358" s="57">
        <v>431.39999390000003</v>
      </c>
      <c r="M358" s="54">
        <v>3952.5500489999999</v>
      </c>
      <c r="N358" s="54">
        <v>7523.3999020000001</v>
      </c>
      <c r="O358" s="61">
        <v>9955.2001949999994</v>
      </c>
      <c r="P358" s="61">
        <v>17323.599609000001</v>
      </c>
    </row>
    <row r="359" spans="5:16" x14ac:dyDescent="0.3">
      <c r="E359" s="54">
        <v>999.5</v>
      </c>
      <c r="F359" s="54">
        <v>1565.6999510000001</v>
      </c>
      <c r="G359" s="57">
        <v>402.89999390000003</v>
      </c>
      <c r="H359" s="57">
        <v>721.15002440000001</v>
      </c>
      <c r="I359" s="54">
        <v>1841.75</v>
      </c>
      <c r="J359" s="54">
        <v>2765.3000489999999</v>
      </c>
      <c r="K359" s="57">
        <v>223.3500061</v>
      </c>
      <c r="L359" s="57">
        <v>431.0499878</v>
      </c>
      <c r="M359" s="54">
        <v>3672.25</v>
      </c>
      <c r="N359" s="54">
        <v>7506.3500979999999</v>
      </c>
      <c r="O359" s="61">
        <v>9197.4003909999992</v>
      </c>
      <c r="P359" s="61">
        <v>17377.800781000002</v>
      </c>
    </row>
    <row r="360" spans="5:16" x14ac:dyDescent="0.3">
      <c r="E360" s="54">
        <v>975.09997559999999</v>
      </c>
      <c r="F360" s="54">
        <v>1569.25</v>
      </c>
      <c r="G360" s="57">
        <v>367.25</v>
      </c>
      <c r="H360" s="57">
        <v>716.90002440000001</v>
      </c>
      <c r="I360" s="54">
        <v>1755.8000489999999</v>
      </c>
      <c r="J360" s="54">
        <v>2837</v>
      </c>
      <c r="K360" s="57">
        <v>215.1499939</v>
      </c>
      <c r="L360" s="57">
        <v>429.10000609999997</v>
      </c>
      <c r="M360" s="54">
        <v>3444.8500979999999</v>
      </c>
      <c r="N360" s="54">
        <v>7457.2998049999997</v>
      </c>
      <c r="O360" s="61">
        <v>8967.0498050000006</v>
      </c>
      <c r="P360" s="61">
        <v>17362.099609000001</v>
      </c>
    </row>
    <row r="361" spans="5:16" x14ac:dyDescent="0.3">
      <c r="E361" s="54">
        <v>876.90002440000001</v>
      </c>
      <c r="F361" s="54">
        <v>1576.400024</v>
      </c>
      <c r="G361" s="57">
        <v>355.0499878</v>
      </c>
      <c r="H361" s="57">
        <v>720.95001219999995</v>
      </c>
      <c r="I361" s="54">
        <v>1622.5500489999999</v>
      </c>
      <c r="J361" s="54">
        <v>2829.3000489999999</v>
      </c>
      <c r="K361" s="57">
        <v>215.1999969</v>
      </c>
      <c r="L361" s="57">
        <v>431.35000609999997</v>
      </c>
      <c r="M361" s="54">
        <v>3061.3500979999999</v>
      </c>
      <c r="N361" s="54">
        <v>7463.2001950000003</v>
      </c>
      <c r="O361" s="61">
        <v>8468.7998050000006</v>
      </c>
      <c r="P361" s="61">
        <v>17353.5</v>
      </c>
    </row>
    <row r="362" spans="5:16" x14ac:dyDescent="0.3">
      <c r="E362" s="54">
        <v>895.54998780000005</v>
      </c>
      <c r="F362" s="54">
        <v>1568.599976</v>
      </c>
      <c r="G362" s="57">
        <v>338.5499878</v>
      </c>
      <c r="H362" s="57">
        <v>720.25</v>
      </c>
      <c r="I362" s="54">
        <v>1617.599976</v>
      </c>
      <c r="J362" s="54">
        <v>2830.1000979999999</v>
      </c>
      <c r="K362" s="57">
        <v>203.6499939</v>
      </c>
      <c r="L362" s="57">
        <v>432.2999878</v>
      </c>
      <c r="M362" s="54">
        <v>2746.1000979999999</v>
      </c>
      <c r="N362" s="54">
        <v>7430.6499020000001</v>
      </c>
      <c r="O362" s="61">
        <v>8263.4501949999994</v>
      </c>
      <c r="P362" s="61">
        <v>17369.25</v>
      </c>
    </row>
    <row r="363" spans="5:16" x14ac:dyDescent="0.3">
      <c r="E363" s="54">
        <v>882.84997559999999</v>
      </c>
      <c r="F363" s="54">
        <v>1555.5500489999999</v>
      </c>
      <c r="G363" s="57">
        <v>345.7000122</v>
      </c>
      <c r="H363" s="57">
        <v>707.40002440000001</v>
      </c>
      <c r="I363" s="54">
        <v>1753.9499510000001</v>
      </c>
      <c r="J363" s="54">
        <v>2849.8000489999999</v>
      </c>
      <c r="K363" s="57">
        <v>209.8500061</v>
      </c>
      <c r="L363" s="57">
        <v>432.85000609999997</v>
      </c>
      <c r="M363" s="54">
        <v>2951.8999020000001</v>
      </c>
      <c r="N363" s="54">
        <v>7445.5498049999997</v>
      </c>
      <c r="O363" s="61">
        <v>8745.4501949999994</v>
      </c>
      <c r="P363" s="61">
        <v>17355.300781000002</v>
      </c>
    </row>
    <row r="364" spans="5:16" x14ac:dyDescent="0.3">
      <c r="E364" s="54">
        <v>771.54998780000005</v>
      </c>
      <c r="F364" s="54">
        <v>1548.5500489999999</v>
      </c>
      <c r="G364" s="57">
        <v>284</v>
      </c>
      <c r="H364" s="57">
        <v>707.45001219999995</v>
      </c>
      <c r="I364" s="54">
        <v>1520.6999510000001</v>
      </c>
      <c r="J364" s="54">
        <v>2818.0500489999999</v>
      </c>
      <c r="K364" s="57">
        <v>181.6000061</v>
      </c>
      <c r="L364" s="57">
        <v>433</v>
      </c>
      <c r="M364" s="54">
        <v>2266.1499020000001</v>
      </c>
      <c r="N364" s="54">
        <v>7417.5498049999997</v>
      </c>
      <c r="O364" s="61">
        <v>7610.25</v>
      </c>
      <c r="P364" s="61">
        <v>17380</v>
      </c>
    </row>
    <row r="365" spans="5:16" x14ac:dyDescent="0.3">
      <c r="E365" s="54">
        <v>767.70001219999995</v>
      </c>
      <c r="F365" s="54">
        <v>1546.8000489999999</v>
      </c>
      <c r="G365" s="57">
        <v>296.5</v>
      </c>
      <c r="H365" s="57">
        <v>714.34997559999999</v>
      </c>
      <c r="I365" s="54">
        <v>1505.099976</v>
      </c>
      <c r="J365" s="54">
        <v>2815.4499510000001</v>
      </c>
      <c r="K365" s="57">
        <v>183.1999969</v>
      </c>
      <c r="L365" s="57">
        <v>443.85000609999997</v>
      </c>
      <c r="M365" s="54">
        <v>2474.1999510000001</v>
      </c>
      <c r="N365" s="54">
        <v>7414.1499020000001</v>
      </c>
      <c r="O365" s="61">
        <v>7801.0498049999997</v>
      </c>
      <c r="P365" s="61">
        <v>17519.449218999998</v>
      </c>
    </row>
    <row r="366" spans="5:16" x14ac:dyDescent="0.3">
      <c r="E366" s="54">
        <v>856.75</v>
      </c>
      <c r="F366" s="54">
        <v>1559.9499510000001</v>
      </c>
      <c r="G366" s="57">
        <v>316.89999390000003</v>
      </c>
      <c r="H366" s="57">
        <v>727.20001219999995</v>
      </c>
      <c r="I366" s="54">
        <v>1646.0500489999999</v>
      </c>
      <c r="J366" s="54">
        <v>2812.3500979999999</v>
      </c>
      <c r="K366" s="57">
        <v>189.8999939</v>
      </c>
      <c r="L366" s="57">
        <v>463.7000122</v>
      </c>
      <c r="M366" s="54">
        <v>2585.6000979999999</v>
      </c>
      <c r="N366" s="54">
        <v>7411.5</v>
      </c>
      <c r="O366" s="61">
        <v>8317.8496090000008</v>
      </c>
      <c r="P366" s="61">
        <v>17629.5</v>
      </c>
    </row>
    <row r="367" spans="5:16" x14ac:dyDescent="0.3">
      <c r="E367" s="54">
        <v>901.09997559999999</v>
      </c>
      <c r="F367" s="54">
        <v>1582.150024</v>
      </c>
      <c r="G367" s="57">
        <v>330.25</v>
      </c>
      <c r="H367" s="57">
        <v>720.15002440000001</v>
      </c>
      <c r="I367" s="54">
        <v>1733.25</v>
      </c>
      <c r="J367" s="54">
        <v>2825.6499020000001</v>
      </c>
      <c r="K367" s="57">
        <v>192.75</v>
      </c>
      <c r="L367" s="57">
        <v>454.10000609999997</v>
      </c>
      <c r="M367" s="54">
        <v>2793.6999510000001</v>
      </c>
      <c r="N367" s="54">
        <v>7428.7998049999997</v>
      </c>
      <c r="O367" s="61">
        <v>8641.4501949999994</v>
      </c>
      <c r="P367" s="61">
        <v>17585.150390999999</v>
      </c>
    </row>
    <row r="368" spans="5:16" x14ac:dyDescent="0.3">
      <c r="E368" s="54">
        <v>904.45001219999995</v>
      </c>
      <c r="F368" s="54">
        <v>1559.849976</v>
      </c>
      <c r="G368" s="57">
        <v>339.85000609999997</v>
      </c>
      <c r="H368" s="57">
        <v>710</v>
      </c>
      <c r="I368" s="54">
        <v>1754</v>
      </c>
      <c r="J368" s="54">
        <v>2742.5</v>
      </c>
      <c r="K368" s="57">
        <v>195.9499969</v>
      </c>
      <c r="L368" s="57">
        <v>437.4500122</v>
      </c>
      <c r="M368" s="54">
        <v>2542.3000489999999</v>
      </c>
      <c r="N368" s="54">
        <v>7442.4501950000003</v>
      </c>
      <c r="O368" s="61">
        <v>8660.25</v>
      </c>
      <c r="P368" s="61">
        <v>17396.900390999999</v>
      </c>
    </row>
    <row r="369" spans="5:16" x14ac:dyDescent="0.3">
      <c r="E369" s="54">
        <v>831.65002440000001</v>
      </c>
      <c r="F369" s="54">
        <v>1551.9499510000001</v>
      </c>
      <c r="G369" s="57">
        <v>313.39999390000003</v>
      </c>
      <c r="H369" s="57">
        <v>711.84997559999999</v>
      </c>
      <c r="I369" s="54">
        <v>1558.75</v>
      </c>
      <c r="J369" s="54">
        <v>2774.3500979999999</v>
      </c>
      <c r="K369" s="57">
        <v>186.8999939</v>
      </c>
      <c r="L369" s="57">
        <v>438.7999878</v>
      </c>
      <c r="M369" s="54">
        <v>2242.1000979999999</v>
      </c>
      <c r="N369" s="54">
        <v>7813.8500979999999</v>
      </c>
      <c r="O369" s="61">
        <v>8281.0996090000008</v>
      </c>
      <c r="P369" s="61">
        <v>17562</v>
      </c>
    </row>
    <row r="370" spans="5:16" x14ac:dyDescent="0.3">
      <c r="E370" s="59">
        <v>861.90002440000001</v>
      </c>
      <c r="F370" s="54">
        <v>1533.6999510000001</v>
      </c>
      <c r="G370" s="60">
        <v>323.75</v>
      </c>
      <c r="H370" s="57">
        <v>703.34997559999999</v>
      </c>
      <c r="I370" s="59">
        <v>1633.099976</v>
      </c>
      <c r="J370" s="54">
        <v>2734.6999510000001</v>
      </c>
      <c r="K370" s="60">
        <v>196.8500061</v>
      </c>
      <c r="L370" s="57">
        <v>438.85000609999997</v>
      </c>
      <c r="M370" s="59">
        <v>2215.8000489999999</v>
      </c>
      <c r="N370" s="54">
        <v>7793.6499020000001</v>
      </c>
      <c r="O370" s="61">
        <v>8597.75</v>
      </c>
      <c r="P370" s="61">
        <v>17546.650390999999</v>
      </c>
    </row>
    <row r="371" spans="5:16" x14ac:dyDescent="0.3">
      <c r="F371" s="54">
        <v>1570</v>
      </c>
      <c r="H371" s="57">
        <v>717</v>
      </c>
      <c r="J371" s="54">
        <v>2817.3999020000001</v>
      </c>
      <c r="L371" s="57">
        <v>449.7999878</v>
      </c>
      <c r="N371" s="54">
        <v>7899.0498049999997</v>
      </c>
      <c r="P371" s="61">
        <v>17822.949218999998</v>
      </c>
    </row>
    <row r="372" spans="5:16" x14ac:dyDescent="0.3">
      <c r="F372" s="54">
        <v>1601.5500489999999</v>
      </c>
      <c r="H372" s="57">
        <v>722.95001219999995</v>
      </c>
      <c r="J372" s="54">
        <v>2839</v>
      </c>
      <c r="L372" s="57">
        <v>440.75</v>
      </c>
      <c r="N372" s="54">
        <v>7793.3999020000001</v>
      </c>
      <c r="P372" s="61">
        <v>17853.199218999998</v>
      </c>
    </row>
    <row r="373" spans="5:16" x14ac:dyDescent="0.3">
      <c r="F373" s="54">
        <v>1625.099976</v>
      </c>
      <c r="H373" s="57">
        <v>730</v>
      </c>
      <c r="J373" s="54">
        <v>2839.8000489999999</v>
      </c>
      <c r="L373" s="57">
        <v>446.60000609999997</v>
      </c>
      <c r="N373" s="54">
        <v>7795.4501950000003</v>
      </c>
      <c r="P373" s="61">
        <v>17855.099609000001</v>
      </c>
    </row>
    <row r="374" spans="5:16" x14ac:dyDescent="0.3">
      <c r="F374" s="54">
        <v>1615.0500489999999</v>
      </c>
      <c r="H374" s="57">
        <v>717.15002440000001</v>
      </c>
      <c r="J374" s="54">
        <v>2804.9499510000001</v>
      </c>
      <c r="L374" s="57">
        <v>444.89999390000003</v>
      </c>
      <c r="N374" s="54">
        <v>7543.2998049999997</v>
      </c>
      <c r="P374" s="61">
        <v>17748.599609000001</v>
      </c>
    </row>
    <row r="375" spans="5:16" ht="15" thickBot="1" x14ac:dyDescent="0.35">
      <c r="F375" s="55">
        <v>1593.849976</v>
      </c>
      <c r="H375" s="58">
        <v>709.5</v>
      </c>
      <c r="J375" s="55">
        <v>2746.4499510000001</v>
      </c>
      <c r="L375" s="58">
        <v>460</v>
      </c>
      <c r="N375" s="55">
        <v>7515.3999020000001</v>
      </c>
      <c r="P375" s="61">
        <v>17711.300781000002</v>
      </c>
    </row>
  </sheetData>
  <mergeCells count="6">
    <mergeCell ref="M2:N2"/>
    <mergeCell ref="O2:P2"/>
    <mergeCell ref="I2:J2"/>
    <mergeCell ref="K2:L2"/>
    <mergeCell ref="E2:F2"/>
    <mergeCell ref="G2:H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6601-9A8E-4B51-AB4D-368DECF2909B}">
  <dimension ref="B1:P375"/>
  <sheetViews>
    <sheetView showGridLines="0" zoomScaleNormal="100" workbookViewId="0"/>
  </sheetViews>
  <sheetFormatPr defaultRowHeight="14.4" x14ac:dyDescent="0.3"/>
  <cols>
    <col min="2" max="2" width="17.77734375" bestFit="1" customWidth="1"/>
    <col min="3" max="3" width="23.21875" bestFit="1" customWidth="1"/>
    <col min="5" max="5" width="11" bestFit="1" customWidth="1"/>
    <col min="6" max="6" width="11.88671875" bestFit="1" customWidth="1"/>
    <col min="7" max="7" width="11" bestFit="1" customWidth="1"/>
    <col min="8" max="8" width="11.88671875" bestFit="1" customWidth="1"/>
    <col min="9" max="9" width="11" bestFit="1" customWidth="1"/>
    <col min="10" max="10" width="11.88671875" bestFit="1" customWidth="1"/>
    <col min="11" max="11" width="11" bestFit="1" customWidth="1"/>
    <col min="12" max="12" width="11.88671875" bestFit="1" customWidth="1"/>
    <col min="13" max="13" width="11" bestFit="1" customWidth="1"/>
    <col min="14" max="14" width="11.88671875" bestFit="1" customWidth="1"/>
    <col min="15" max="15" width="11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116</v>
      </c>
      <c r="C2" s="3" t="s">
        <v>4</v>
      </c>
      <c r="E2" s="71" t="s">
        <v>34</v>
      </c>
      <c r="F2" s="72"/>
      <c r="G2" s="71" t="s">
        <v>37</v>
      </c>
      <c r="H2" s="72"/>
      <c r="I2" s="71" t="s">
        <v>117</v>
      </c>
      <c r="J2" s="72"/>
      <c r="K2" s="71" t="s">
        <v>43</v>
      </c>
      <c r="L2" s="72"/>
      <c r="M2" s="71" t="s">
        <v>46</v>
      </c>
      <c r="N2" s="72"/>
      <c r="O2" s="69" t="s">
        <v>31</v>
      </c>
      <c r="P2" s="70"/>
    </row>
    <row r="3" spans="2:16" ht="16.2" thickBot="1" x14ac:dyDescent="0.35">
      <c r="B3" s="5" t="s">
        <v>34</v>
      </c>
      <c r="C3" s="6">
        <v>27792.52</v>
      </c>
      <c r="E3" s="43" t="s">
        <v>82</v>
      </c>
      <c r="F3" s="44" t="s">
        <v>83</v>
      </c>
      <c r="G3" s="45" t="s">
        <v>82</v>
      </c>
      <c r="H3" s="44" t="s">
        <v>83</v>
      </c>
      <c r="I3" s="45" t="s">
        <v>82</v>
      </c>
      <c r="J3" s="44" t="s">
        <v>83</v>
      </c>
      <c r="K3" s="45" t="s">
        <v>82</v>
      </c>
      <c r="L3" s="44" t="s">
        <v>83</v>
      </c>
      <c r="M3" s="45" t="s">
        <v>82</v>
      </c>
      <c r="N3" s="44" t="s">
        <v>83</v>
      </c>
      <c r="O3" s="45" t="s">
        <v>82</v>
      </c>
      <c r="P3" s="46" t="s">
        <v>83</v>
      </c>
    </row>
    <row r="4" spans="2:16" x14ac:dyDescent="0.3">
      <c r="B4" s="7" t="s">
        <v>37</v>
      </c>
      <c r="C4" s="8">
        <v>19509.16</v>
      </c>
      <c r="E4" s="53">
        <v>439.350006103515</v>
      </c>
      <c r="F4" s="54">
        <v>120.900001525878</v>
      </c>
      <c r="G4" s="53">
        <v>439.350006103515</v>
      </c>
      <c r="H4" s="57">
        <v>272.45001220703102</v>
      </c>
      <c r="I4" s="53">
        <v>1224.90002441406</v>
      </c>
      <c r="J4" s="54">
        <v>1034.9619140625</v>
      </c>
      <c r="K4" s="56">
        <v>34.299999237060497</v>
      </c>
      <c r="L4" s="57">
        <v>15.199999809265099</v>
      </c>
      <c r="M4" s="53">
        <v>43.700000762939403</v>
      </c>
      <c r="N4" s="54">
        <v>18</v>
      </c>
      <c r="O4" s="11"/>
      <c r="P4" s="11"/>
    </row>
    <row r="5" spans="2:16" x14ac:dyDescent="0.3">
      <c r="B5" s="7" t="s">
        <v>40</v>
      </c>
      <c r="C5" s="8">
        <v>9370.85</v>
      </c>
      <c r="E5" s="54">
        <v>437.70001220703102</v>
      </c>
      <c r="F5" s="54">
        <v>124.34999847412099</v>
      </c>
      <c r="G5" s="54">
        <v>437.70001220703102</v>
      </c>
      <c r="H5" s="57">
        <v>266.600006103515</v>
      </c>
      <c r="I5" s="54">
        <v>1227.84997558593</v>
      </c>
      <c r="J5" s="54">
        <v>988.81085205078102</v>
      </c>
      <c r="K5" s="57">
        <v>35.450000762939403</v>
      </c>
      <c r="L5" s="57">
        <v>14.149999618530201</v>
      </c>
      <c r="M5" s="54">
        <v>44.25</v>
      </c>
      <c r="N5" s="54">
        <v>17.149999618530199</v>
      </c>
      <c r="O5" s="12"/>
      <c r="P5" s="12"/>
    </row>
    <row r="6" spans="2:16" x14ac:dyDescent="0.3">
      <c r="B6" s="7" t="s">
        <v>43</v>
      </c>
      <c r="C6" s="8">
        <v>9077.5400000000009</v>
      </c>
      <c r="E6" s="54">
        <v>439.350006103515</v>
      </c>
      <c r="F6" s="54">
        <v>140.89999389648401</v>
      </c>
      <c r="G6" s="54">
        <v>439.350006103515</v>
      </c>
      <c r="H6" s="57">
        <v>297.95001220703102</v>
      </c>
      <c r="I6" s="54">
        <v>1199.55004882812</v>
      </c>
      <c r="J6" s="54">
        <v>985.3740234375</v>
      </c>
      <c r="K6" s="57">
        <v>35.099998474121001</v>
      </c>
      <c r="L6" s="57">
        <v>15.399999618530201</v>
      </c>
      <c r="M6" s="54">
        <v>42.700000762939403</v>
      </c>
      <c r="N6" s="54">
        <v>18</v>
      </c>
      <c r="O6" s="12"/>
      <c r="P6" s="12"/>
    </row>
    <row r="7" spans="2:16" ht="15" thickBot="1" x14ac:dyDescent="0.35">
      <c r="B7" s="9" t="s">
        <v>46</v>
      </c>
      <c r="C7" s="10">
        <v>9045.64</v>
      </c>
      <c r="E7" s="54">
        <v>422.29998779296801</v>
      </c>
      <c r="F7" s="54">
        <v>143.14999389648401</v>
      </c>
      <c r="G7" s="54">
        <v>422.29998779296801</v>
      </c>
      <c r="H7" s="57">
        <v>323.04998779296801</v>
      </c>
      <c r="I7" s="54">
        <v>1168.30004882812</v>
      </c>
      <c r="J7" s="54">
        <v>983.41015625</v>
      </c>
      <c r="K7" s="57">
        <v>33.5</v>
      </c>
      <c r="L7" s="57">
        <v>15.399999618530201</v>
      </c>
      <c r="M7" s="54">
        <v>42.200000762939403</v>
      </c>
      <c r="N7" s="54">
        <v>18.7000007629394</v>
      </c>
      <c r="O7" s="12"/>
      <c r="P7" s="12"/>
    </row>
    <row r="8" spans="2:16" ht="15" thickBot="1" x14ac:dyDescent="0.35">
      <c r="B8" s="4"/>
      <c r="C8" s="4"/>
      <c r="E8" s="54">
        <v>414.04998779296801</v>
      </c>
      <c r="F8" s="54">
        <v>149.850006103515</v>
      </c>
      <c r="G8" s="54">
        <v>414.04998779296801</v>
      </c>
      <c r="H8" s="57">
        <v>338.29998779296801</v>
      </c>
      <c r="I8" s="54">
        <v>1179.80004882812</v>
      </c>
      <c r="J8" s="54">
        <v>1029.0703125</v>
      </c>
      <c r="K8" s="57">
        <v>33.799999237060497</v>
      </c>
      <c r="L8" s="57">
        <v>16</v>
      </c>
      <c r="M8" s="54">
        <v>43</v>
      </c>
      <c r="N8" s="54">
        <v>19.25</v>
      </c>
      <c r="O8" s="12"/>
      <c r="P8" s="12"/>
    </row>
    <row r="9" spans="2:16" ht="15" thickBot="1" x14ac:dyDescent="0.35">
      <c r="B9" s="35" t="s">
        <v>84</v>
      </c>
      <c r="C9" s="36" t="s">
        <v>120</v>
      </c>
      <c r="E9" s="54">
        <v>432.79998779296801</v>
      </c>
      <c r="F9" s="54">
        <v>137.100006103515</v>
      </c>
      <c r="G9" s="54">
        <v>432.79998779296801</v>
      </c>
      <c r="H9" s="57">
        <v>346.89999389648398</v>
      </c>
      <c r="I9" s="54">
        <v>1208</v>
      </c>
      <c r="J9" s="54">
        <v>986.748779296875</v>
      </c>
      <c r="K9" s="57">
        <v>33.400001525878899</v>
      </c>
      <c r="L9" s="57">
        <v>15.75</v>
      </c>
      <c r="M9" s="54">
        <v>41.150001525878899</v>
      </c>
      <c r="N9" s="54">
        <v>19.2000007629394</v>
      </c>
      <c r="O9" s="12"/>
      <c r="P9" s="12"/>
    </row>
    <row r="10" spans="2:16" ht="15" thickBot="1" x14ac:dyDescent="0.35">
      <c r="B10" s="37" t="s">
        <v>85</v>
      </c>
      <c r="C10" s="38" t="s">
        <v>121</v>
      </c>
      <c r="E10" s="54">
        <v>459.79998779296801</v>
      </c>
      <c r="F10" s="54">
        <v>133.75</v>
      </c>
      <c r="G10" s="54">
        <v>459.79998779296801</v>
      </c>
      <c r="H10" s="57">
        <v>349.14999389648398</v>
      </c>
      <c r="I10" s="54">
        <v>1297.19995117187</v>
      </c>
      <c r="J10" s="54">
        <v>1058.47924804687</v>
      </c>
      <c r="K10" s="57">
        <v>35.549999237060497</v>
      </c>
      <c r="L10" s="57">
        <v>15.699999809265099</v>
      </c>
      <c r="M10" s="54">
        <v>43.049999237060497</v>
      </c>
      <c r="N10" s="54">
        <v>18.7000007629394</v>
      </c>
      <c r="O10" s="12"/>
      <c r="P10" s="12"/>
    </row>
    <row r="11" spans="2:16" ht="15" thickBot="1" x14ac:dyDescent="0.35">
      <c r="B11" s="39" t="s">
        <v>122</v>
      </c>
      <c r="C11" s="40">
        <v>43921</v>
      </c>
      <c r="E11" s="54">
        <v>463.89999389648398</v>
      </c>
      <c r="F11" s="54">
        <v>135.55000305175699</v>
      </c>
      <c r="G11" s="54">
        <v>463.89999389648398</v>
      </c>
      <c r="H11" s="57">
        <v>362</v>
      </c>
      <c r="I11" s="54">
        <v>1257</v>
      </c>
      <c r="J11" s="54">
        <v>1144.74243164062</v>
      </c>
      <c r="K11" s="57">
        <v>34.299999237060497</v>
      </c>
      <c r="L11" s="57">
        <v>15.699999809265099</v>
      </c>
      <c r="M11" s="54">
        <v>42.599998474121001</v>
      </c>
      <c r="N11" s="54">
        <v>19.4500007629394</v>
      </c>
      <c r="O11" s="12"/>
      <c r="P11" s="12"/>
    </row>
    <row r="12" spans="2:16" ht="15" thickBot="1" x14ac:dyDescent="0.35">
      <c r="B12" s="41" t="s">
        <v>86</v>
      </c>
      <c r="C12" s="42" t="s">
        <v>87</v>
      </c>
      <c r="E12" s="54">
        <v>466.70001220703102</v>
      </c>
      <c r="F12" s="54">
        <v>140.14999389648401</v>
      </c>
      <c r="G12" s="54">
        <v>466.70001220703102</v>
      </c>
      <c r="H12" s="57">
        <v>367.79998779296801</v>
      </c>
      <c r="I12" s="54">
        <v>1323.94995117187</v>
      </c>
      <c r="J12" s="54">
        <v>1205.03344726562</v>
      </c>
      <c r="K12" s="57">
        <v>35.150001525878899</v>
      </c>
      <c r="L12" s="57">
        <v>16.649999618530199</v>
      </c>
      <c r="M12" s="54">
        <v>43.849998474121001</v>
      </c>
      <c r="N12" s="54">
        <v>20.350000381469702</v>
      </c>
      <c r="O12" s="12"/>
      <c r="P12" s="12"/>
    </row>
    <row r="13" spans="2:16" x14ac:dyDescent="0.3">
      <c r="E13" s="54">
        <v>472.5</v>
      </c>
      <c r="F13" s="54">
        <v>140.64999389648401</v>
      </c>
      <c r="G13" s="54">
        <v>472.5</v>
      </c>
      <c r="H13" s="57">
        <v>374.5</v>
      </c>
      <c r="I13" s="54">
        <v>1310.05004882812</v>
      </c>
      <c r="J13" s="54">
        <v>1102.91198730468</v>
      </c>
      <c r="K13" s="57">
        <v>39.75</v>
      </c>
      <c r="L13" s="57">
        <v>17.299999237060501</v>
      </c>
      <c r="M13" s="54">
        <v>45.549999237060497</v>
      </c>
      <c r="N13" s="54">
        <v>21.600000381469702</v>
      </c>
      <c r="O13" s="12"/>
      <c r="P13" s="12"/>
    </row>
    <row r="14" spans="2:16" x14ac:dyDescent="0.3">
      <c r="E14" s="54">
        <v>469.75</v>
      </c>
      <c r="F14" s="54">
        <v>129.25</v>
      </c>
      <c r="G14" s="54">
        <v>469.75</v>
      </c>
      <c r="H14" s="57">
        <v>358.64999389648398</v>
      </c>
      <c r="I14" s="54">
        <v>1341</v>
      </c>
      <c r="J14" s="54">
        <v>1010.21704101562</v>
      </c>
      <c r="K14" s="57">
        <v>39.5</v>
      </c>
      <c r="L14" s="57">
        <v>17.149999618530199</v>
      </c>
      <c r="M14" s="54">
        <v>44.549999237060497</v>
      </c>
      <c r="N14" s="54">
        <v>21.4500007629394</v>
      </c>
      <c r="O14" s="12"/>
      <c r="P14" s="12"/>
    </row>
    <row r="15" spans="2:16" x14ac:dyDescent="0.3">
      <c r="E15" s="54">
        <v>463.600006103515</v>
      </c>
      <c r="F15" s="54">
        <v>151.850006103515</v>
      </c>
      <c r="G15" s="54">
        <v>463.600006103515</v>
      </c>
      <c r="H15" s="57">
        <v>375.5</v>
      </c>
      <c r="I15" s="54">
        <v>1314</v>
      </c>
      <c r="J15" s="54">
        <v>974.22906494140602</v>
      </c>
      <c r="K15" s="57">
        <v>37</v>
      </c>
      <c r="L15" s="57">
        <v>20.549999237060501</v>
      </c>
      <c r="M15" s="54">
        <v>43</v>
      </c>
      <c r="N15" s="54">
        <v>23.549999237060501</v>
      </c>
      <c r="O15" s="12"/>
      <c r="P15" s="12"/>
    </row>
    <row r="16" spans="2:16" x14ac:dyDescent="0.3">
      <c r="E16" s="54">
        <v>455.20001220703102</v>
      </c>
      <c r="F16" s="54">
        <v>157.55000305175699</v>
      </c>
      <c r="G16" s="54">
        <v>455.20001220703102</v>
      </c>
      <c r="H16" s="57">
        <v>373.39999389648398</v>
      </c>
      <c r="I16" s="54">
        <v>1290.34997558593</v>
      </c>
      <c r="J16" s="54">
        <v>955.27764892578102</v>
      </c>
      <c r="K16" s="57">
        <v>36.25</v>
      </c>
      <c r="L16" s="57">
        <v>21</v>
      </c>
      <c r="M16" s="54">
        <v>42.700000762939403</v>
      </c>
      <c r="N16" s="54">
        <v>24.149999618530199</v>
      </c>
      <c r="O16" s="12"/>
      <c r="P16" s="12"/>
    </row>
    <row r="17" spans="5:16" x14ac:dyDescent="0.3">
      <c r="E17" s="54">
        <v>449.20001220703102</v>
      </c>
      <c r="F17" s="54">
        <v>145.14999389648401</v>
      </c>
      <c r="G17" s="54">
        <v>449.20001220703102</v>
      </c>
      <c r="H17" s="57">
        <v>376.89999389648398</v>
      </c>
      <c r="I17" s="54">
        <v>1299.15002441406</v>
      </c>
      <c r="J17" s="54">
        <v>937.35729980468705</v>
      </c>
      <c r="K17" s="57">
        <v>36.25</v>
      </c>
      <c r="L17" s="57">
        <v>19.7000007629394</v>
      </c>
      <c r="M17" s="54">
        <v>42.25</v>
      </c>
      <c r="N17" s="54">
        <v>23</v>
      </c>
      <c r="O17" s="12"/>
      <c r="P17" s="12"/>
    </row>
    <row r="18" spans="5:16" x14ac:dyDescent="0.3">
      <c r="E18" s="54">
        <v>437.600006103515</v>
      </c>
      <c r="F18" s="54">
        <v>149.75</v>
      </c>
      <c r="G18" s="54">
        <v>437.600006103515</v>
      </c>
      <c r="H18" s="57">
        <v>378.14999389648398</v>
      </c>
      <c r="I18" s="54">
        <v>1279.65002441406</v>
      </c>
      <c r="J18" s="54">
        <v>946.58752441406205</v>
      </c>
      <c r="K18" s="57">
        <v>36.650001525878899</v>
      </c>
      <c r="L18" s="57">
        <v>19.850000381469702</v>
      </c>
      <c r="M18" s="54">
        <v>42.049999237060497</v>
      </c>
      <c r="N18" s="54">
        <v>22.899999618530199</v>
      </c>
      <c r="O18" s="12"/>
      <c r="P18" s="12"/>
    </row>
    <row r="19" spans="5:16" x14ac:dyDescent="0.3">
      <c r="E19" s="54">
        <v>435.29998779296801</v>
      </c>
      <c r="F19" s="54">
        <v>152.44999694824199</v>
      </c>
      <c r="G19" s="54">
        <v>435.29998779296801</v>
      </c>
      <c r="H19" s="57">
        <v>378</v>
      </c>
      <c r="I19" s="54">
        <v>1283.25</v>
      </c>
      <c r="J19" s="54">
        <v>962.83856201171795</v>
      </c>
      <c r="K19" s="57">
        <v>37.049999237060497</v>
      </c>
      <c r="L19" s="57">
        <v>19.600000381469702</v>
      </c>
      <c r="M19" s="54">
        <v>41.75</v>
      </c>
      <c r="N19" s="54">
        <v>22.899999618530199</v>
      </c>
      <c r="O19" s="12"/>
      <c r="P19" s="12"/>
    </row>
    <row r="20" spans="5:16" x14ac:dyDescent="0.3">
      <c r="E20" s="54">
        <v>432.45001220703102</v>
      </c>
      <c r="F20" s="54">
        <v>159.39999389648401</v>
      </c>
      <c r="G20" s="54">
        <v>432.45001220703102</v>
      </c>
      <c r="H20" s="57">
        <v>393.29998779296801</v>
      </c>
      <c r="I20" s="54">
        <v>1284.05004882812</v>
      </c>
      <c r="J20" s="54">
        <v>991.06927490234295</v>
      </c>
      <c r="K20" s="57">
        <v>36.650001525878899</v>
      </c>
      <c r="L20" s="57">
        <v>19.799999237060501</v>
      </c>
      <c r="M20" s="54">
        <v>41.700000762939403</v>
      </c>
      <c r="N20" s="54">
        <v>22.649999618530199</v>
      </c>
      <c r="O20" s="12"/>
      <c r="P20" s="12"/>
    </row>
    <row r="21" spans="5:16" x14ac:dyDescent="0.3">
      <c r="E21" s="54">
        <v>421.70001220703102</v>
      </c>
      <c r="F21" s="54">
        <v>159.350006103515</v>
      </c>
      <c r="G21" s="54">
        <v>421.70001220703102</v>
      </c>
      <c r="H21" s="57">
        <v>384.100006103515</v>
      </c>
      <c r="I21" s="54">
        <v>1295.09997558593</v>
      </c>
      <c r="J21" s="54">
        <v>994.55517578125</v>
      </c>
      <c r="K21" s="57">
        <v>36.950000762939403</v>
      </c>
      <c r="L21" s="57">
        <v>19.5</v>
      </c>
      <c r="M21" s="54">
        <v>40.700000762939403</v>
      </c>
      <c r="N21" s="54">
        <v>22.549999237060501</v>
      </c>
      <c r="O21" s="12"/>
      <c r="P21" s="12"/>
    </row>
    <row r="22" spans="5:16" x14ac:dyDescent="0.3">
      <c r="E22" s="54">
        <v>431.29998779296801</v>
      </c>
      <c r="F22" s="54">
        <v>146.39999389648401</v>
      </c>
      <c r="G22" s="54">
        <v>431.29998779296801</v>
      </c>
      <c r="H22" s="57">
        <v>381.25</v>
      </c>
      <c r="I22" s="54">
        <v>1317.40002441406</v>
      </c>
      <c r="J22" s="54">
        <v>942.21789550781205</v>
      </c>
      <c r="K22" s="57">
        <v>37.799999237060497</v>
      </c>
      <c r="L22" s="57">
        <v>18.7000007629394</v>
      </c>
      <c r="M22" s="54">
        <v>42.099998474121001</v>
      </c>
      <c r="N22" s="54">
        <v>21.649999618530199</v>
      </c>
      <c r="O22" s="12"/>
      <c r="P22" s="12"/>
    </row>
    <row r="23" spans="5:16" x14ac:dyDescent="0.3">
      <c r="E23" s="54">
        <v>444.45001220703102</v>
      </c>
      <c r="F23" s="54">
        <v>148.39999389648401</v>
      </c>
      <c r="G23" s="54">
        <v>444.45001220703102</v>
      </c>
      <c r="H23" s="57">
        <v>377.54998779296801</v>
      </c>
      <c r="I23" s="54">
        <v>1340.25</v>
      </c>
      <c r="J23" s="54">
        <v>896.95062255859295</v>
      </c>
      <c r="K23" s="57">
        <v>37.25</v>
      </c>
      <c r="L23" s="57">
        <v>18.5</v>
      </c>
      <c r="M23" s="54">
        <v>41.349998474121001</v>
      </c>
      <c r="N23" s="54">
        <v>21.799999237060501</v>
      </c>
      <c r="O23" s="12"/>
      <c r="P23" s="12"/>
    </row>
    <row r="24" spans="5:16" x14ac:dyDescent="0.3">
      <c r="E24" s="54">
        <v>451.100006103515</v>
      </c>
      <c r="F24" s="54">
        <v>152.64999389648401</v>
      </c>
      <c r="G24" s="54">
        <v>451.100006103515</v>
      </c>
      <c r="H24" s="57">
        <v>376.95001220703102</v>
      </c>
      <c r="I24" s="54">
        <v>1362.34997558593</v>
      </c>
      <c r="J24" s="54">
        <v>879.12841796875</v>
      </c>
      <c r="K24" s="57">
        <v>37.400001525878899</v>
      </c>
      <c r="L24" s="57">
        <v>18.049999237060501</v>
      </c>
      <c r="M24" s="54">
        <v>41.299999237060497</v>
      </c>
      <c r="N24" s="54">
        <v>21.049999237060501</v>
      </c>
      <c r="O24" s="12"/>
      <c r="P24" s="12"/>
    </row>
    <row r="25" spans="5:16" x14ac:dyDescent="0.3">
      <c r="E25" s="54">
        <v>446.79998779296801</v>
      </c>
      <c r="F25" s="54">
        <v>147.350006103515</v>
      </c>
      <c r="G25" s="54">
        <v>446.79998779296801</v>
      </c>
      <c r="H25" s="57">
        <v>382.25</v>
      </c>
      <c r="I25" s="54">
        <v>1368.84997558593</v>
      </c>
      <c r="J25" s="54">
        <v>895.57586669921795</v>
      </c>
      <c r="K25" s="57">
        <v>38.349998474121001</v>
      </c>
      <c r="L25" s="57">
        <v>18.25</v>
      </c>
      <c r="M25" s="54">
        <v>41.599998474121001</v>
      </c>
      <c r="N25" s="54">
        <v>21.399999618530199</v>
      </c>
      <c r="O25" s="12"/>
      <c r="P25" s="12"/>
    </row>
    <row r="26" spans="5:16" x14ac:dyDescent="0.3">
      <c r="E26" s="54">
        <v>441.350006103515</v>
      </c>
      <c r="F26" s="54">
        <v>150.64999389648401</v>
      </c>
      <c r="G26" s="54">
        <v>441.350006103515</v>
      </c>
      <c r="H26" s="57">
        <v>378.75</v>
      </c>
      <c r="I26" s="54">
        <v>1394.40002441406</v>
      </c>
      <c r="J26" s="54">
        <v>877.75372314453102</v>
      </c>
      <c r="K26" s="57">
        <v>38.049999237060497</v>
      </c>
      <c r="L26" s="57">
        <v>19.600000381469702</v>
      </c>
      <c r="M26" s="54">
        <v>41.849998474121001</v>
      </c>
      <c r="N26" s="54">
        <v>22.399999618530199</v>
      </c>
      <c r="O26" s="12"/>
      <c r="P26" s="12"/>
    </row>
    <row r="27" spans="5:16" x14ac:dyDescent="0.3">
      <c r="E27" s="54">
        <v>438.350006103515</v>
      </c>
      <c r="F27" s="54">
        <v>155.39999389648401</v>
      </c>
      <c r="G27" s="54">
        <v>438.350006103515</v>
      </c>
      <c r="H27" s="57">
        <v>392.5</v>
      </c>
      <c r="I27" s="54">
        <v>1421.15002441406</v>
      </c>
      <c r="J27" s="54">
        <v>886.29656982421795</v>
      </c>
      <c r="K27" s="57">
        <v>37.700000762939403</v>
      </c>
      <c r="L27" s="57">
        <v>21.049999237060501</v>
      </c>
      <c r="M27" s="54">
        <v>40.849998474121001</v>
      </c>
      <c r="N27" s="54">
        <v>23.5</v>
      </c>
      <c r="O27" s="12"/>
      <c r="P27" s="12"/>
    </row>
    <row r="28" spans="5:16" x14ac:dyDescent="0.3">
      <c r="E28" s="54">
        <v>448.20001220703102</v>
      </c>
      <c r="F28" s="54">
        <v>155.05000305175699</v>
      </c>
      <c r="G28" s="54">
        <v>448.20001220703102</v>
      </c>
      <c r="H28" s="57">
        <v>408.29998779296801</v>
      </c>
      <c r="I28" s="54">
        <v>1404.80004882812</v>
      </c>
      <c r="J28" s="54">
        <v>892.728271484375</v>
      </c>
      <c r="K28" s="57">
        <v>37.25</v>
      </c>
      <c r="L28" s="57">
        <v>22.9500007629394</v>
      </c>
      <c r="M28" s="54">
        <v>40.450000762939403</v>
      </c>
      <c r="N28" s="54">
        <v>24.649999618530199</v>
      </c>
      <c r="O28" s="12"/>
      <c r="P28" s="12"/>
    </row>
    <row r="29" spans="5:16" x14ac:dyDescent="0.3">
      <c r="E29" s="54">
        <v>446.850006103515</v>
      </c>
      <c r="F29" s="54">
        <v>165.14999389648401</v>
      </c>
      <c r="G29" s="54">
        <v>446.850006103515</v>
      </c>
      <c r="H29" s="57">
        <v>391.39999389648398</v>
      </c>
      <c r="I29" s="54">
        <v>1417.44995117187</v>
      </c>
      <c r="J29" s="54">
        <v>904.56060791015602</v>
      </c>
      <c r="K29" s="57">
        <v>37.799999237060497</v>
      </c>
      <c r="L29" s="57">
        <v>22.899999618530199</v>
      </c>
      <c r="M29" s="54">
        <v>41</v>
      </c>
      <c r="N29" s="54">
        <v>25.850000381469702</v>
      </c>
      <c r="O29" s="12"/>
      <c r="P29" s="12"/>
    </row>
    <row r="30" spans="5:16" x14ac:dyDescent="0.3">
      <c r="E30" s="54">
        <v>450.14999389648398</v>
      </c>
      <c r="F30" s="54">
        <v>169.64999389648401</v>
      </c>
      <c r="G30" s="54">
        <v>450.14999389648398</v>
      </c>
      <c r="H30" s="57">
        <v>385.54998779296801</v>
      </c>
      <c r="I30" s="54">
        <v>1446.75</v>
      </c>
      <c r="J30" s="54">
        <v>871.56750488281205</v>
      </c>
      <c r="K30" s="57">
        <v>38.349998474121001</v>
      </c>
      <c r="L30" s="57">
        <v>21.7000007629394</v>
      </c>
      <c r="M30" s="54">
        <v>40.849998474121001</v>
      </c>
      <c r="N30" s="54">
        <v>25.049999237060501</v>
      </c>
      <c r="O30" s="12"/>
      <c r="P30" s="12"/>
    </row>
    <row r="31" spans="5:16" x14ac:dyDescent="0.3">
      <c r="E31" s="54">
        <v>437.79998779296801</v>
      </c>
      <c r="F31" s="54">
        <v>164.19999694824199</v>
      </c>
      <c r="G31" s="54">
        <v>437.79998779296801</v>
      </c>
      <c r="H31" s="57">
        <v>386.350006103515</v>
      </c>
      <c r="I31" s="54">
        <v>1387.25</v>
      </c>
      <c r="J31" s="54">
        <v>837.83795166015602</v>
      </c>
      <c r="K31" s="57">
        <v>37.400001525878899</v>
      </c>
      <c r="L31" s="57">
        <v>21.5</v>
      </c>
      <c r="M31" s="54">
        <v>40.549999237060497</v>
      </c>
      <c r="N31" s="54">
        <v>24.850000381469702</v>
      </c>
      <c r="O31" s="12"/>
      <c r="P31" s="12"/>
    </row>
    <row r="32" spans="5:16" x14ac:dyDescent="0.3">
      <c r="E32" s="54">
        <v>438.100006103515</v>
      </c>
      <c r="F32" s="54">
        <v>149.5</v>
      </c>
      <c r="G32" s="54">
        <v>438.100006103515</v>
      </c>
      <c r="H32" s="57">
        <v>358.04998779296801</v>
      </c>
      <c r="I32" s="54">
        <v>1397.15002441406</v>
      </c>
      <c r="J32" s="54">
        <v>732.3779296875</v>
      </c>
      <c r="K32" s="57">
        <v>36.5</v>
      </c>
      <c r="L32" s="57">
        <v>21.850000381469702</v>
      </c>
      <c r="M32" s="54">
        <v>40.299999237060497</v>
      </c>
      <c r="N32" s="54">
        <v>25.149999618530199</v>
      </c>
      <c r="O32" s="12"/>
      <c r="P32" s="12"/>
    </row>
    <row r="33" spans="5:16" x14ac:dyDescent="0.3">
      <c r="E33" s="54">
        <v>435.20001220703102</v>
      </c>
      <c r="F33" s="54">
        <v>150.25</v>
      </c>
      <c r="G33" s="54">
        <v>435.20001220703102</v>
      </c>
      <c r="H33" s="57">
        <v>369.95001220703102</v>
      </c>
      <c r="I33" s="54">
        <v>1419.69995117187</v>
      </c>
      <c r="J33" s="54">
        <v>789.91943359375</v>
      </c>
      <c r="K33" s="57">
        <v>36.5</v>
      </c>
      <c r="L33" s="57">
        <v>21.149999618530199</v>
      </c>
      <c r="M33" s="54">
        <v>40.700000762939403</v>
      </c>
      <c r="N33" s="54">
        <v>24.4500007629394</v>
      </c>
      <c r="O33" s="12"/>
      <c r="P33" s="12"/>
    </row>
    <row r="34" spans="5:16" x14ac:dyDescent="0.3">
      <c r="E34" s="54">
        <v>441.20001220703102</v>
      </c>
      <c r="F34" s="54">
        <v>153.55000305175699</v>
      </c>
      <c r="G34" s="54">
        <v>441.20001220703102</v>
      </c>
      <c r="H34" s="57">
        <v>379.45001220703102</v>
      </c>
      <c r="I34" s="54">
        <v>1410.15002441406</v>
      </c>
      <c r="J34" s="54">
        <v>840.19464111328102</v>
      </c>
      <c r="K34" s="57">
        <v>36.75</v>
      </c>
      <c r="L34" s="57">
        <v>21.049999237060501</v>
      </c>
      <c r="M34" s="54">
        <v>39.549999237060497</v>
      </c>
      <c r="N34" s="54">
        <v>24.049999237060501</v>
      </c>
      <c r="O34" s="12"/>
      <c r="P34" s="12"/>
    </row>
    <row r="35" spans="5:16" x14ac:dyDescent="0.3">
      <c r="E35" s="54">
        <v>443.600006103515</v>
      </c>
      <c r="F35" s="54">
        <v>153.94999694824199</v>
      </c>
      <c r="G35" s="54">
        <v>443.600006103515</v>
      </c>
      <c r="H35" s="57">
        <v>386.100006103515</v>
      </c>
      <c r="I35" s="54">
        <v>1417</v>
      </c>
      <c r="J35" s="54">
        <v>863.71203613281205</v>
      </c>
      <c r="K35" s="57">
        <v>36.900001525878899</v>
      </c>
      <c r="L35" s="57">
        <v>21.350000381469702</v>
      </c>
      <c r="M35" s="54">
        <v>39.349998474121001</v>
      </c>
      <c r="N35" s="54">
        <v>24.049999237060501</v>
      </c>
      <c r="O35" s="12"/>
      <c r="P35" s="12"/>
    </row>
    <row r="36" spans="5:16" x14ac:dyDescent="0.3">
      <c r="E36" s="54">
        <v>446.79998779296801</v>
      </c>
      <c r="F36" s="54">
        <v>163.25</v>
      </c>
      <c r="G36" s="54">
        <v>446.79998779296801</v>
      </c>
      <c r="H36" s="57">
        <v>393.95001220703102</v>
      </c>
      <c r="I36" s="54">
        <v>1433.90002441406</v>
      </c>
      <c r="J36" s="54">
        <v>834.40118408203102</v>
      </c>
      <c r="K36" s="57">
        <v>37.099998474121001</v>
      </c>
      <c r="L36" s="57">
        <v>21.350000381469702</v>
      </c>
      <c r="M36" s="54">
        <v>39.599998474121001</v>
      </c>
      <c r="N36" s="54">
        <v>24</v>
      </c>
      <c r="O36" s="12"/>
      <c r="P36" s="12"/>
    </row>
    <row r="37" spans="5:16" x14ac:dyDescent="0.3">
      <c r="E37" s="54">
        <v>448.100006103515</v>
      </c>
      <c r="F37" s="54">
        <v>165.19999694824199</v>
      </c>
      <c r="G37" s="54">
        <v>448.100006103515</v>
      </c>
      <c r="H37" s="57">
        <v>393.04998779296801</v>
      </c>
      <c r="I37" s="54">
        <v>1403.90002441406</v>
      </c>
      <c r="J37" s="54">
        <v>836.07049560546795</v>
      </c>
      <c r="K37" s="57">
        <v>36.849998474121001</v>
      </c>
      <c r="L37" s="57">
        <v>21.100000381469702</v>
      </c>
      <c r="M37" s="54">
        <v>39.299999237060497</v>
      </c>
      <c r="N37" s="54">
        <v>23.549999237060501</v>
      </c>
      <c r="O37" s="12"/>
      <c r="P37" s="12"/>
    </row>
    <row r="38" spans="5:16" x14ac:dyDescent="0.3">
      <c r="E38" s="54">
        <v>438.70001220703102</v>
      </c>
      <c r="F38" s="54">
        <v>164.44999694824199</v>
      </c>
      <c r="G38" s="54">
        <v>438.70001220703102</v>
      </c>
      <c r="H38" s="57">
        <v>393.75</v>
      </c>
      <c r="I38" s="54">
        <v>1418</v>
      </c>
      <c r="J38" s="54">
        <v>845.69348144531205</v>
      </c>
      <c r="K38" s="57">
        <v>36.400001525878899</v>
      </c>
      <c r="L38" s="57">
        <v>21</v>
      </c>
      <c r="M38" s="54">
        <v>39.200000762939403</v>
      </c>
      <c r="N38" s="54">
        <v>23.399999618530199</v>
      </c>
      <c r="O38" s="12"/>
      <c r="P38" s="12"/>
    </row>
    <row r="39" spans="5:16" x14ac:dyDescent="0.3">
      <c r="E39" s="54">
        <v>458.850006103515</v>
      </c>
      <c r="F39" s="54">
        <v>180.69999694824199</v>
      </c>
      <c r="G39" s="54">
        <v>458.850006103515</v>
      </c>
      <c r="H39" s="57">
        <v>389.89999389648398</v>
      </c>
      <c r="I39" s="54">
        <v>1415.75</v>
      </c>
      <c r="J39" s="54">
        <v>868.08166503906205</v>
      </c>
      <c r="K39" s="57">
        <v>35.150001525878899</v>
      </c>
      <c r="L39" s="57">
        <v>21.549999237060501</v>
      </c>
      <c r="M39" s="54">
        <v>38.75</v>
      </c>
      <c r="N39" s="54">
        <v>24.149999618530199</v>
      </c>
      <c r="O39" s="12"/>
      <c r="P39" s="12"/>
    </row>
    <row r="40" spans="5:16" x14ac:dyDescent="0.3">
      <c r="E40" s="54">
        <v>461.600006103515</v>
      </c>
      <c r="F40" s="54">
        <v>183.55000305175699</v>
      </c>
      <c r="G40" s="54">
        <v>461.600006103515</v>
      </c>
      <c r="H40" s="57">
        <v>384.95001220703102</v>
      </c>
      <c r="I40" s="54">
        <v>1436.5</v>
      </c>
      <c r="J40" s="54">
        <v>885.60919189453102</v>
      </c>
      <c r="K40" s="57">
        <v>35.049999237060497</v>
      </c>
      <c r="L40" s="57">
        <v>20.75</v>
      </c>
      <c r="M40" s="54">
        <v>38.900001525878899</v>
      </c>
      <c r="N40" s="54">
        <v>24.049999237060501</v>
      </c>
      <c r="O40" s="12"/>
      <c r="P40" s="12"/>
    </row>
    <row r="41" spans="5:16" x14ac:dyDescent="0.3">
      <c r="E41" s="54">
        <v>459.29998779296801</v>
      </c>
      <c r="F41" s="54">
        <v>185.89999389648401</v>
      </c>
      <c r="G41" s="54">
        <v>459.29998779296801</v>
      </c>
      <c r="H41" s="57">
        <v>406.64999389648398</v>
      </c>
      <c r="I41" s="54">
        <v>1442</v>
      </c>
      <c r="J41" s="54">
        <v>943.936279296875</v>
      </c>
      <c r="K41" s="57">
        <v>34.799999237060497</v>
      </c>
      <c r="L41" s="57">
        <v>21.299999237060501</v>
      </c>
      <c r="M41" s="54">
        <v>38.099998474121001</v>
      </c>
      <c r="N41" s="54">
        <v>24.4500007629394</v>
      </c>
      <c r="O41" s="12"/>
      <c r="P41" s="12"/>
    </row>
    <row r="42" spans="5:16" x14ac:dyDescent="0.3">
      <c r="E42" s="54">
        <v>477.45001220703102</v>
      </c>
      <c r="F42" s="54">
        <v>198.94999694824199</v>
      </c>
      <c r="G42" s="54">
        <v>477.45001220703102</v>
      </c>
      <c r="H42" s="57">
        <v>414.79998779296801</v>
      </c>
      <c r="I42" s="54">
        <v>1461.90002441406</v>
      </c>
      <c r="J42" s="54">
        <v>953.75567626953102</v>
      </c>
      <c r="K42" s="57">
        <v>34.799999237060497</v>
      </c>
      <c r="L42" s="57">
        <v>22.100000381469702</v>
      </c>
      <c r="M42" s="54">
        <v>38.049999237060497</v>
      </c>
      <c r="N42" s="54">
        <v>25.5</v>
      </c>
      <c r="O42" s="12"/>
      <c r="P42" s="12"/>
    </row>
    <row r="43" spans="5:16" x14ac:dyDescent="0.3">
      <c r="E43" s="54">
        <v>482.14999389648398</v>
      </c>
      <c r="F43" s="54">
        <v>195.69999694824199</v>
      </c>
      <c r="G43" s="54">
        <v>482.14999389648398</v>
      </c>
      <c r="H43" s="57">
        <v>402.54998779296801</v>
      </c>
      <c r="I43" s="54">
        <v>1452.44995117187</v>
      </c>
      <c r="J43" s="54">
        <v>984.784912109375</v>
      </c>
      <c r="K43" s="57">
        <v>35.150001525878899</v>
      </c>
      <c r="L43" s="57">
        <v>22</v>
      </c>
      <c r="M43" s="54">
        <v>38.599998474121001</v>
      </c>
      <c r="N43" s="54">
        <v>25.649999618530199</v>
      </c>
      <c r="O43" s="12"/>
      <c r="P43" s="12"/>
    </row>
    <row r="44" spans="5:16" x14ac:dyDescent="0.3">
      <c r="E44" s="54">
        <v>488.600006103515</v>
      </c>
      <c r="F44" s="54">
        <v>205.600006103515</v>
      </c>
      <c r="G44" s="54">
        <v>488.600006103515</v>
      </c>
      <c r="H44" s="57">
        <v>405.45001220703102</v>
      </c>
      <c r="I44" s="54">
        <v>1436</v>
      </c>
      <c r="J44" s="54">
        <v>1049.83825683593</v>
      </c>
      <c r="K44" s="57">
        <v>35.900001525878899</v>
      </c>
      <c r="L44" s="57">
        <v>21.799999237060501</v>
      </c>
      <c r="M44" s="54">
        <v>38.650001525878899</v>
      </c>
      <c r="N44" s="54">
        <v>25.350000381469702</v>
      </c>
      <c r="O44" s="12"/>
      <c r="P44" s="12"/>
    </row>
    <row r="45" spans="5:16" x14ac:dyDescent="0.3">
      <c r="E45" s="54">
        <v>475.29998779296801</v>
      </c>
      <c r="F45" s="54">
        <v>206.19999694824199</v>
      </c>
      <c r="G45" s="54">
        <v>475.29998779296801</v>
      </c>
      <c r="H45" s="57">
        <v>402.14999389648398</v>
      </c>
      <c r="I45" s="54">
        <v>1522</v>
      </c>
      <c r="J45" s="54">
        <v>1219.76245117187</v>
      </c>
      <c r="K45" s="57">
        <v>36.349998474121001</v>
      </c>
      <c r="L45" s="57">
        <v>24.649999618530199</v>
      </c>
      <c r="M45" s="54">
        <v>40.200000762939403</v>
      </c>
      <c r="N45" s="54">
        <v>27.850000381469702</v>
      </c>
      <c r="O45" s="12"/>
      <c r="P45" s="12"/>
    </row>
    <row r="46" spans="5:16" x14ac:dyDescent="0.3">
      <c r="E46" s="54">
        <v>485.14999389648398</v>
      </c>
      <c r="F46" s="54">
        <v>197.05000305175699</v>
      </c>
      <c r="G46" s="54">
        <v>485.14999389648398</v>
      </c>
      <c r="H46" s="57">
        <v>391.850006103515</v>
      </c>
      <c r="I46" s="54">
        <v>1487.19995117187</v>
      </c>
      <c r="J46" s="54">
        <v>1140.17651367187</v>
      </c>
      <c r="K46" s="57">
        <v>36</v>
      </c>
      <c r="L46" s="57">
        <v>27.149999618530199</v>
      </c>
      <c r="M46" s="54">
        <v>40</v>
      </c>
      <c r="N46" s="54">
        <v>30.600000381469702</v>
      </c>
      <c r="O46" s="12"/>
      <c r="P46" s="12"/>
    </row>
    <row r="47" spans="5:16" x14ac:dyDescent="0.3">
      <c r="E47" s="54">
        <v>477.39999389648398</v>
      </c>
      <c r="F47" s="54">
        <v>192.39999389648401</v>
      </c>
      <c r="G47" s="54">
        <v>477.39999389648398</v>
      </c>
      <c r="H47" s="57">
        <v>389.29998779296801</v>
      </c>
      <c r="I47" s="54">
        <v>1478.44995117187</v>
      </c>
      <c r="J47" s="54">
        <v>1067.8076171875</v>
      </c>
      <c r="K47" s="57">
        <v>35.099998474121001</v>
      </c>
      <c r="L47" s="57">
        <v>25.649999618530199</v>
      </c>
      <c r="M47" s="54">
        <v>38.950000762939403</v>
      </c>
      <c r="N47" s="54">
        <v>29.9500007629394</v>
      </c>
      <c r="O47" s="12"/>
      <c r="P47" s="12"/>
    </row>
    <row r="48" spans="5:16" x14ac:dyDescent="0.3">
      <c r="E48" s="54">
        <v>468.25</v>
      </c>
      <c r="F48" s="54">
        <v>189.80000305175699</v>
      </c>
      <c r="G48" s="54">
        <v>468.25</v>
      </c>
      <c r="H48" s="57">
        <v>386</v>
      </c>
      <c r="I48" s="54">
        <v>1490.84997558593</v>
      </c>
      <c r="J48" s="54">
        <v>986.35595703125</v>
      </c>
      <c r="K48" s="57">
        <v>34.150001525878899</v>
      </c>
      <c r="L48" s="57">
        <v>28.25</v>
      </c>
      <c r="M48" s="54">
        <v>38.150001525878899</v>
      </c>
      <c r="N48" s="54">
        <v>32.900001525878899</v>
      </c>
      <c r="O48" s="12"/>
      <c r="P48" s="12"/>
    </row>
    <row r="49" spans="5:16" x14ac:dyDescent="0.3">
      <c r="E49" s="54">
        <v>477.39999389648398</v>
      </c>
      <c r="F49" s="54">
        <v>175.94999694824199</v>
      </c>
      <c r="G49" s="54">
        <v>477.39999389648398</v>
      </c>
      <c r="H49" s="57">
        <v>384.14999389648398</v>
      </c>
      <c r="I49" s="54">
        <v>1485.59997558593</v>
      </c>
      <c r="J49" s="54">
        <v>1035.99291992187</v>
      </c>
      <c r="K49" s="57">
        <v>34.049999237060497</v>
      </c>
      <c r="L49" s="57">
        <v>28.2000007629394</v>
      </c>
      <c r="M49" s="54">
        <v>37.200000762939403</v>
      </c>
      <c r="N49" s="54">
        <v>33</v>
      </c>
      <c r="O49" s="12"/>
      <c r="P49" s="12"/>
    </row>
    <row r="50" spans="5:16" x14ac:dyDescent="0.3">
      <c r="E50" s="54">
        <v>466.14999389648398</v>
      </c>
      <c r="F50" s="54">
        <v>168.55000305175699</v>
      </c>
      <c r="G50" s="54">
        <v>466.14999389648398</v>
      </c>
      <c r="H50" s="57">
        <v>380.79998779296801</v>
      </c>
      <c r="I50" s="54">
        <v>1477.09997558593</v>
      </c>
      <c r="J50" s="54">
        <v>1011.24810791015</v>
      </c>
      <c r="K50" s="57">
        <v>33.200000762939403</v>
      </c>
      <c r="L50" s="57">
        <v>29.4500007629394</v>
      </c>
      <c r="M50" s="54">
        <v>36.650001525878899</v>
      </c>
      <c r="N50" s="54">
        <v>34.650001525878899</v>
      </c>
      <c r="O50" s="12"/>
      <c r="P50" s="12"/>
    </row>
    <row r="51" spans="5:16" x14ac:dyDescent="0.3">
      <c r="E51" s="54">
        <v>478.89999389648398</v>
      </c>
      <c r="F51" s="54">
        <v>165.5</v>
      </c>
      <c r="G51" s="54">
        <v>478.89999389648398</v>
      </c>
      <c r="H51" s="57">
        <v>373.45001220703102</v>
      </c>
      <c r="I51" s="54">
        <v>1500.25</v>
      </c>
      <c r="J51" s="54">
        <v>992.34582519531205</v>
      </c>
      <c r="K51" s="57">
        <v>34.25</v>
      </c>
      <c r="L51" s="57">
        <v>33.200000762939403</v>
      </c>
      <c r="M51" s="54">
        <v>37.200000762939403</v>
      </c>
      <c r="N51" s="54">
        <v>36.349998474121001</v>
      </c>
      <c r="O51" s="12"/>
      <c r="P51" s="12"/>
    </row>
    <row r="52" spans="5:16" x14ac:dyDescent="0.3">
      <c r="E52" s="54">
        <v>481.79998779296801</v>
      </c>
      <c r="F52" s="54">
        <v>163.89999389648401</v>
      </c>
      <c r="G52" s="54">
        <v>481.79998779296801</v>
      </c>
      <c r="H52" s="57">
        <v>374.75</v>
      </c>
      <c r="I52" s="54">
        <v>1544.40002441406</v>
      </c>
      <c r="J52" s="54">
        <v>971.87243652343705</v>
      </c>
      <c r="K52" s="57">
        <v>35.900001525878899</v>
      </c>
      <c r="L52" s="57">
        <v>36.400001525878899</v>
      </c>
      <c r="M52" s="54">
        <v>39.099998474121001</v>
      </c>
      <c r="N52" s="54">
        <v>38.150001525878899</v>
      </c>
      <c r="O52" s="12"/>
      <c r="P52" s="12"/>
    </row>
    <row r="53" spans="5:16" x14ac:dyDescent="0.3">
      <c r="E53" s="54">
        <v>493.70001220703102</v>
      </c>
      <c r="F53" s="54">
        <v>165</v>
      </c>
      <c r="G53" s="54">
        <v>493.70001220703102</v>
      </c>
      <c r="H53" s="57">
        <v>385.54998779296801</v>
      </c>
      <c r="I53" s="54">
        <v>1535.09997558593</v>
      </c>
      <c r="J53" s="54">
        <v>982.33001708984295</v>
      </c>
      <c r="K53" s="57">
        <v>35.25</v>
      </c>
      <c r="L53" s="57">
        <v>37.450000762939403</v>
      </c>
      <c r="M53" s="54">
        <v>38.700000762939403</v>
      </c>
      <c r="N53" s="54">
        <v>40.049999237060497</v>
      </c>
      <c r="O53" s="12"/>
      <c r="P53" s="12"/>
    </row>
    <row r="54" spans="5:16" x14ac:dyDescent="0.3">
      <c r="E54" s="54">
        <v>489.45001220703102</v>
      </c>
      <c r="F54" s="54">
        <v>174.39999389648401</v>
      </c>
      <c r="G54" s="54">
        <v>489.45001220703102</v>
      </c>
      <c r="H54" s="57">
        <v>395.350006103515</v>
      </c>
      <c r="I54" s="54">
        <v>1557.40002441406</v>
      </c>
      <c r="J54" s="54">
        <v>988.12347412109295</v>
      </c>
      <c r="K54" s="57">
        <v>36</v>
      </c>
      <c r="L54" s="57">
        <v>35.900001525878899</v>
      </c>
      <c r="M54" s="54">
        <v>38.599998474121001</v>
      </c>
      <c r="N54" s="54">
        <v>40.950000762939403</v>
      </c>
      <c r="O54" s="12"/>
      <c r="P54" s="12"/>
    </row>
    <row r="55" spans="5:16" x14ac:dyDescent="0.3">
      <c r="E55" s="54">
        <v>501.850006103515</v>
      </c>
      <c r="F55" s="54">
        <v>172.94999694824199</v>
      </c>
      <c r="G55" s="54">
        <v>501.850006103515</v>
      </c>
      <c r="H55" s="57">
        <v>398.25</v>
      </c>
      <c r="I55" s="54">
        <v>1562</v>
      </c>
      <c r="J55" s="54">
        <v>998.33563232421795</v>
      </c>
      <c r="K55" s="57">
        <v>35.5</v>
      </c>
      <c r="L55" s="57">
        <v>37.549999237060497</v>
      </c>
      <c r="M55" s="54">
        <v>38.099998474121001</v>
      </c>
      <c r="N55" s="54">
        <v>42.950000762939403</v>
      </c>
      <c r="O55" s="12"/>
      <c r="P55" s="12"/>
    </row>
    <row r="56" spans="5:16" x14ac:dyDescent="0.3">
      <c r="E56" s="54">
        <v>462.70001220703102</v>
      </c>
      <c r="F56" s="54">
        <v>177.05000305175699</v>
      </c>
      <c r="G56" s="54">
        <v>462.70001220703102</v>
      </c>
      <c r="H56" s="57">
        <v>403.70001220703102</v>
      </c>
      <c r="I56" s="54">
        <v>1555.5</v>
      </c>
      <c r="J56" s="54">
        <v>1026.07531738281</v>
      </c>
      <c r="K56" s="57">
        <v>35.900001525878899</v>
      </c>
      <c r="L56" s="57">
        <v>38.299999237060497</v>
      </c>
      <c r="M56" s="54">
        <v>38.5</v>
      </c>
      <c r="N56" s="54">
        <v>45.049999237060497</v>
      </c>
      <c r="O56" s="12"/>
      <c r="P56" s="12"/>
    </row>
    <row r="57" spans="5:16" x14ac:dyDescent="0.3">
      <c r="E57" s="54">
        <v>465.14999389648398</v>
      </c>
      <c r="F57" s="54">
        <v>181.94999694824199</v>
      </c>
      <c r="G57" s="54">
        <v>465.14999389648398</v>
      </c>
      <c r="H57" s="57">
        <v>405.54998779296801</v>
      </c>
      <c r="I57" s="54">
        <v>1554.59997558593</v>
      </c>
      <c r="J57" s="54">
        <v>1046.05773925781</v>
      </c>
      <c r="K57" s="57">
        <v>37.200000762939403</v>
      </c>
      <c r="L57" s="57">
        <v>39.599998474121001</v>
      </c>
      <c r="M57" s="54">
        <v>38.900001525878899</v>
      </c>
      <c r="N57" s="54">
        <v>47.299999237060497</v>
      </c>
      <c r="O57" s="12"/>
      <c r="P57" s="12"/>
    </row>
    <row r="58" spans="5:16" x14ac:dyDescent="0.3">
      <c r="E58" s="54">
        <v>461.95001220703102</v>
      </c>
      <c r="F58" s="54">
        <v>174.100006103515</v>
      </c>
      <c r="G58" s="54">
        <v>461.95001220703102</v>
      </c>
      <c r="H58" s="57">
        <v>396.95001220703102</v>
      </c>
      <c r="I58" s="54">
        <v>1573.19995117187</v>
      </c>
      <c r="J58" s="54">
        <v>1037.17126464843</v>
      </c>
      <c r="K58" s="57">
        <v>36.700000762939403</v>
      </c>
      <c r="L58" s="57">
        <v>36.450000762939403</v>
      </c>
      <c r="M58" s="54">
        <v>39.25</v>
      </c>
      <c r="N58" s="54">
        <v>45.150001525878899</v>
      </c>
      <c r="O58" s="12"/>
      <c r="P58" s="12"/>
    </row>
    <row r="59" spans="5:16" x14ac:dyDescent="0.3">
      <c r="E59" s="54">
        <v>447.79998779296801</v>
      </c>
      <c r="F59" s="54">
        <v>172.350006103515</v>
      </c>
      <c r="G59" s="54">
        <v>447.79998779296801</v>
      </c>
      <c r="H59" s="57">
        <v>413.70001220703102</v>
      </c>
      <c r="I59" s="54">
        <v>1564.5</v>
      </c>
      <c r="J59" s="54">
        <v>1043.65197753906</v>
      </c>
      <c r="K59" s="57">
        <v>36.549999237060497</v>
      </c>
      <c r="L59" s="57">
        <v>35.549999237060497</v>
      </c>
      <c r="M59" s="54">
        <v>38.900001525878899</v>
      </c>
      <c r="N59" s="54">
        <v>42.900001525878899</v>
      </c>
      <c r="O59" s="12"/>
      <c r="P59" s="12"/>
    </row>
    <row r="60" spans="5:16" x14ac:dyDescent="0.3">
      <c r="E60" s="54">
        <v>436.75</v>
      </c>
      <c r="F60" s="54">
        <v>176.25</v>
      </c>
      <c r="G60" s="54">
        <v>436.75</v>
      </c>
      <c r="H60" s="57">
        <v>421.20001220703102</v>
      </c>
      <c r="I60" s="54">
        <v>1543.69995117187</v>
      </c>
      <c r="J60" s="54">
        <v>1008.15496826171</v>
      </c>
      <c r="K60" s="57">
        <v>36.25</v>
      </c>
      <c r="L60" s="57">
        <v>35.5</v>
      </c>
      <c r="M60" s="54">
        <v>37.650001525878899</v>
      </c>
      <c r="N60" s="54">
        <v>40.950000762939403</v>
      </c>
      <c r="O60" s="12"/>
      <c r="P60" s="12"/>
    </row>
    <row r="61" spans="5:16" x14ac:dyDescent="0.3">
      <c r="E61" s="54">
        <v>455.04998779296801</v>
      </c>
      <c r="F61" s="54">
        <v>172.05000305175699</v>
      </c>
      <c r="G61" s="54">
        <v>455.04998779296801</v>
      </c>
      <c r="H61" s="57">
        <v>397.39999389648398</v>
      </c>
      <c r="I61" s="54">
        <v>1548.69995117187</v>
      </c>
      <c r="J61" s="54">
        <v>1005.3564453125</v>
      </c>
      <c r="K61" s="57">
        <v>36.200000762939403</v>
      </c>
      <c r="L61" s="57">
        <v>35.650001525878899</v>
      </c>
      <c r="M61" s="54">
        <v>37.75</v>
      </c>
      <c r="N61" s="54">
        <v>42.25</v>
      </c>
      <c r="O61" s="12"/>
      <c r="P61" s="12"/>
    </row>
    <row r="62" spans="5:16" x14ac:dyDescent="0.3">
      <c r="E62" s="54">
        <v>464.39999389648398</v>
      </c>
      <c r="F62" s="54">
        <v>171.100006103515</v>
      </c>
      <c r="G62" s="54">
        <v>464.39999389648398</v>
      </c>
      <c r="H62" s="57">
        <v>403.350006103515</v>
      </c>
      <c r="I62" s="54">
        <v>1583.65002441406</v>
      </c>
      <c r="J62" s="54">
        <v>983.60656738281205</v>
      </c>
      <c r="K62" s="57">
        <v>37.450000762939403</v>
      </c>
      <c r="L62" s="57">
        <v>33.75</v>
      </c>
      <c r="M62" s="54">
        <v>38.400001525878899</v>
      </c>
      <c r="N62" s="54">
        <v>40.799999237060497</v>
      </c>
      <c r="O62" s="12"/>
      <c r="P62" s="12"/>
    </row>
    <row r="63" spans="5:16" x14ac:dyDescent="0.3">
      <c r="E63" s="54">
        <v>474.45001220703102</v>
      </c>
      <c r="F63" s="54">
        <v>175.39999389648401</v>
      </c>
      <c r="G63" s="54">
        <v>474.45001220703102</v>
      </c>
      <c r="H63" s="57">
        <v>402.04998779296801</v>
      </c>
      <c r="I63" s="54">
        <v>1585.09997558593</v>
      </c>
      <c r="J63" s="54">
        <v>983.65563964843705</v>
      </c>
      <c r="K63" s="57">
        <v>38.349998474121001</v>
      </c>
      <c r="L63" s="57">
        <v>35.299999237060497</v>
      </c>
      <c r="M63" s="54">
        <v>40.349998474121001</v>
      </c>
      <c r="N63" s="54">
        <v>42.799999237060497</v>
      </c>
      <c r="O63" s="12"/>
      <c r="P63" s="12"/>
    </row>
    <row r="64" spans="5:16" x14ac:dyDescent="0.3">
      <c r="E64" s="54">
        <v>476.45001220703102</v>
      </c>
      <c r="F64" s="54">
        <v>174.39999389648401</v>
      </c>
      <c r="G64" s="54">
        <v>476.45001220703102</v>
      </c>
      <c r="H64" s="57">
        <v>401.100006103515</v>
      </c>
      <c r="I64" s="54">
        <v>1604.55004882812</v>
      </c>
      <c r="J64" s="54">
        <v>996.91180419921795</v>
      </c>
      <c r="K64" s="57">
        <v>38.200000762939403</v>
      </c>
      <c r="L64" s="57">
        <v>35.150001525878899</v>
      </c>
      <c r="M64" s="54">
        <v>40.799999237060497</v>
      </c>
      <c r="N64" s="54">
        <v>41.549999237060497</v>
      </c>
      <c r="O64" s="12"/>
      <c r="P64" s="12"/>
    </row>
    <row r="65" spans="5:16" x14ac:dyDescent="0.3">
      <c r="E65" s="54">
        <v>480.25</v>
      </c>
      <c r="F65" s="54">
        <v>172.25</v>
      </c>
      <c r="G65" s="54">
        <v>480.25</v>
      </c>
      <c r="H65" s="57">
        <v>399.75</v>
      </c>
      <c r="I65" s="54">
        <v>1594.59997558593</v>
      </c>
      <c r="J65" s="54">
        <v>1014.04663085937</v>
      </c>
      <c r="K65" s="57">
        <v>38.400001525878899</v>
      </c>
      <c r="L65" s="57">
        <v>35.049999237060497</v>
      </c>
      <c r="M65" s="54">
        <v>40.299999237060497</v>
      </c>
      <c r="N65" s="54">
        <v>40.950000762939403</v>
      </c>
      <c r="O65" s="12"/>
      <c r="P65" s="12"/>
    </row>
    <row r="66" spans="5:16" x14ac:dyDescent="0.3">
      <c r="E66" s="54">
        <v>470.25</v>
      </c>
      <c r="F66" s="54">
        <v>175.05000305175699</v>
      </c>
      <c r="G66" s="54">
        <v>470.25</v>
      </c>
      <c r="H66" s="57">
        <v>399</v>
      </c>
      <c r="I66" s="54">
        <v>1587.55004882812</v>
      </c>
      <c r="J66" s="54">
        <v>1024.94616699218</v>
      </c>
      <c r="K66" s="57">
        <v>37.650001525878899</v>
      </c>
      <c r="L66" s="57">
        <v>34.799999237060497</v>
      </c>
      <c r="M66" s="54">
        <v>40.25</v>
      </c>
      <c r="N66" s="54">
        <v>40.650001525878899</v>
      </c>
      <c r="O66" s="12"/>
      <c r="P66" s="12"/>
    </row>
    <row r="67" spans="5:16" x14ac:dyDescent="0.3">
      <c r="E67" s="54">
        <v>461.45001220703102</v>
      </c>
      <c r="F67" s="54">
        <v>180.30000305175699</v>
      </c>
      <c r="G67" s="54">
        <v>461.45001220703102</v>
      </c>
      <c r="H67" s="57">
        <v>389.600006103515</v>
      </c>
      <c r="I67" s="54">
        <v>1530.69995117187</v>
      </c>
      <c r="J67" s="54">
        <v>1053.12768554687</v>
      </c>
      <c r="K67" s="57">
        <v>37.049999237060497</v>
      </c>
      <c r="L67" s="57">
        <v>34.650001525878899</v>
      </c>
      <c r="M67" s="54">
        <v>40.099998474121001</v>
      </c>
      <c r="N67" s="54">
        <v>40.849998474121001</v>
      </c>
      <c r="O67" s="12"/>
      <c r="P67" s="12"/>
    </row>
    <row r="68" spans="5:16" x14ac:dyDescent="0.3">
      <c r="E68" s="54">
        <v>463.95001220703102</v>
      </c>
      <c r="F68" s="54">
        <v>172.14999389648401</v>
      </c>
      <c r="G68" s="54">
        <v>463.95001220703102</v>
      </c>
      <c r="H68" s="57">
        <v>390.5</v>
      </c>
      <c r="I68" s="54">
        <v>1573.19995117187</v>
      </c>
      <c r="J68" s="54">
        <v>1041.19714355468</v>
      </c>
      <c r="K68" s="57">
        <v>37.450000762939403</v>
      </c>
      <c r="L68" s="57">
        <v>34.400001525878899</v>
      </c>
      <c r="M68" s="54">
        <v>40.5</v>
      </c>
      <c r="N68" s="54">
        <v>40.400001525878899</v>
      </c>
      <c r="O68" s="12"/>
      <c r="P68" s="12"/>
    </row>
    <row r="69" spans="5:16" x14ac:dyDescent="0.3">
      <c r="E69" s="54">
        <v>462.95001220703102</v>
      </c>
      <c r="F69" s="54">
        <v>171.89999389648401</v>
      </c>
      <c r="G69" s="54">
        <v>462.95001220703102</v>
      </c>
      <c r="H69" s="57">
        <v>400.850006103515</v>
      </c>
      <c r="I69" s="54">
        <v>1583.15002441406</v>
      </c>
      <c r="J69" s="54">
        <v>1042.65002441406</v>
      </c>
      <c r="K69" s="57">
        <v>37.849998474121001</v>
      </c>
      <c r="L69" s="57">
        <v>33.950000762939403</v>
      </c>
      <c r="M69" s="54">
        <v>39.799999237060497</v>
      </c>
      <c r="N69" s="54">
        <v>39.5</v>
      </c>
      <c r="O69" s="12"/>
      <c r="P69" s="12"/>
    </row>
    <row r="70" spans="5:16" x14ac:dyDescent="0.3">
      <c r="E70" s="54">
        <v>451.64999389648398</v>
      </c>
      <c r="F70" s="54">
        <v>170.100006103515</v>
      </c>
      <c r="G70" s="54">
        <v>451.64999389648398</v>
      </c>
      <c r="H70" s="57">
        <v>389.25</v>
      </c>
      <c r="I70" s="54">
        <v>1604.65002441406</v>
      </c>
      <c r="J70" s="54">
        <v>1047.09997558593</v>
      </c>
      <c r="K70" s="57">
        <v>37.75</v>
      </c>
      <c r="L70" s="57">
        <v>34.950000762939403</v>
      </c>
      <c r="M70" s="54">
        <v>39.799999237060497</v>
      </c>
      <c r="N70" s="54">
        <v>41.299999237060497</v>
      </c>
      <c r="O70" s="12"/>
      <c r="P70" s="12"/>
    </row>
    <row r="71" spans="5:16" x14ac:dyDescent="0.3">
      <c r="E71" s="54">
        <v>451.25</v>
      </c>
      <c r="F71" s="54">
        <v>173.75</v>
      </c>
      <c r="G71" s="54">
        <v>451.25</v>
      </c>
      <c r="H71" s="57">
        <v>390.25</v>
      </c>
      <c r="I71" s="54">
        <v>1612.69995117187</v>
      </c>
      <c r="J71" s="54">
        <v>1051.65002441406</v>
      </c>
      <c r="K71" s="57">
        <v>37.799999237060497</v>
      </c>
      <c r="L71" s="57">
        <v>35.099998474121001</v>
      </c>
      <c r="M71" s="54">
        <v>39.799999237060497</v>
      </c>
      <c r="N71" s="54">
        <v>42</v>
      </c>
      <c r="O71" s="12"/>
      <c r="P71" s="12"/>
    </row>
    <row r="72" spans="5:16" x14ac:dyDescent="0.3">
      <c r="E72" s="54">
        <v>451.350006103515</v>
      </c>
      <c r="F72" s="54">
        <v>166.30000305175699</v>
      </c>
      <c r="G72" s="54">
        <v>451.350006103515</v>
      </c>
      <c r="H72" s="57">
        <v>391</v>
      </c>
      <c r="I72" s="54">
        <v>1636.25</v>
      </c>
      <c r="J72" s="54">
        <v>1026.80004882812</v>
      </c>
      <c r="K72" s="57">
        <v>38.150001525878899</v>
      </c>
      <c r="L72" s="57">
        <v>37.200000762939403</v>
      </c>
      <c r="M72" s="54">
        <v>39.900001525878899</v>
      </c>
      <c r="N72" s="54">
        <v>44.049999237060497</v>
      </c>
      <c r="O72" s="12"/>
      <c r="P72" s="12"/>
    </row>
    <row r="73" spans="5:16" x14ac:dyDescent="0.3">
      <c r="E73" s="54">
        <v>451.04998779296801</v>
      </c>
      <c r="F73" s="54">
        <v>160.25</v>
      </c>
      <c r="G73" s="54">
        <v>451.04998779296801</v>
      </c>
      <c r="H73" s="57">
        <v>379.14999389648398</v>
      </c>
      <c r="I73" s="54">
        <v>1644.94995117187</v>
      </c>
      <c r="J73" s="54">
        <v>1045.80004882812</v>
      </c>
      <c r="K73" s="57">
        <v>37.950000762939403</v>
      </c>
      <c r="L73" s="57">
        <v>35.5</v>
      </c>
      <c r="M73" s="54">
        <v>39.700000762939403</v>
      </c>
      <c r="N73" s="54">
        <v>44.450000762939403</v>
      </c>
      <c r="O73" s="12"/>
      <c r="P73" s="12"/>
    </row>
    <row r="74" spans="5:16" x14ac:dyDescent="0.3">
      <c r="E74" s="54">
        <v>448.100006103515</v>
      </c>
      <c r="F74" s="54">
        <v>157.39999389648401</v>
      </c>
      <c r="G74" s="54">
        <v>448.100006103515</v>
      </c>
      <c r="H74" s="57">
        <v>380.29998779296801</v>
      </c>
      <c r="I74" s="54">
        <v>1637.05004882812</v>
      </c>
      <c r="J74" s="54">
        <v>1046.80004882812</v>
      </c>
      <c r="K74" s="57">
        <v>37.450000762939403</v>
      </c>
      <c r="L74" s="57">
        <v>34</v>
      </c>
      <c r="M74" s="54">
        <v>39.900001525878899</v>
      </c>
      <c r="N74" s="54">
        <v>42.25</v>
      </c>
      <c r="O74" s="12"/>
      <c r="P74" s="12"/>
    </row>
    <row r="75" spans="5:16" x14ac:dyDescent="0.3">
      <c r="E75" s="54">
        <v>456.79998779296801</v>
      </c>
      <c r="F75" s="54">
        <v>157.39999389648401</v>
      </c>
      <c r="G75" s="54">
        <v>456.79998779296801</v>
      </c>
      <c r="H75" s="57">
        <v>382.54998779296801</v>
      </c>
      <c r="I75" s="54">
        <v>1660.55004882812</v>
      </c>
      <c r="J75" s="54">
        <v>1037.15002441406</v>
      </c>
      <c r="K75" s="57">
        <v>38.849998474121001</v>
      </c>
      <c r="L75" s="57">
        <v>35.700000762939403</v>
      </c>
      <c r="M75" s="54">
        <v>40.400001525878899</v>
      </c>
      <c r="N75" s="54">
        <v>43.25</v>
      </c>
      <c r="O75" s="12"/>
      <c r="P75" s="12"/>
    </row>
    <row r="76" spans="5:16" x14ac:dyDescent="0.3">
      <c r="E76" s="54">
        <v>452.100006103515</v>
      </c>
      <c r="F76" s="54">
        <v>154.75</v>
      </c>
      <c r="G76" s="54">
        <v>452.100006103515</v>
      </c>
      <c r="H76" s="57">
        <v>382.70001220703102</v>
      </c>
      <c r="I76" s="54">
        <v>1646.65002441406</v>
      </c>
      <c r="J76" s="54">
        <v>1034.09997558593</v>
      </c>
      <c r="K76" s="57">
        <v>38.049999237060497</v>
      </c>
      <c r="L76" s="57">
        <v>37.25</v>
      </c>
      <c r="M76" s="54">
        <v>40.450000762939403</v>
      </c>
      <c r="N76" s="54">
        <v>45.400001525878899</v>
      </c>
      <c r="O76" s="12"/>
      <c r="P76" s="12"/>
    </row>
    <row r="77" spans="5:16" x14ac:dyDescent="0.3">
      <c r="E77" s="54">
        <v>440.89999389648398</v>
      </c>
      <c r="F77" s="54">
        <v>153.75</v>
      </c>
      <c r="G77" s="54">
        <v>440.89999389648398</v>
      </c>
      <c r="H77" s="57">
        <v>381.70001220703102</v>
      </c>
      <c r="I77" s="54">
        <v>1634.09997558593</v>
      </c>
      <c r="J77" s="54">
        <v>1040.15002441406</v>
      </c>
      <c r="K77" s="57">
        <v>36</v>
      </c>
      <c r="L77" s="57">
        <v>39.049999237060497</v>
      </c>
      <c r="M77" s="54">
        <v>39.549999237060497</v>
      </c>
      <c r="N77" s="54">
        <v>47.650001525878899</v>
      </c>
      <c r="O77" s="12"/>
      <c r="P77" s="12"/>
    </row>
    <row r="78" spans="5:16" x14ac:dyDescent="0.3">
      <c r="E78" s="54">
        <v>440.29998779296801</v>
      </c>
      <c r="F78" s="54">
        <v>157</v>
      </c>
      <c r="G78" s="54">
        <v>440.29998779296801</v>
      </c>
      <c r="H78" s="57">
        <v>379.95001220703102</v>
      </c>
      <c r="I78" s="54">
        <v>1621.05004882812</v>
      </c>
      <c r="J78" s="54">
        <v>1108.05004882812</v>
      </c>
      <c r="K78" s="57">
        <v>34.049999237060497</v>
      </c>
      <c r="L78" s="57">
        <v>35.599998474121001</v>
      </c>
      <c r="M78" s="54">
        <v>38.450000762939403</v>
      </c>
      <c r="N78" s="54">
        <v>45.349998474121001</v>
      </c>
      <c r="O78" s="12"/>
      <c r="P78" s="12"/>
    </row>
    <row r="79" spans="5:16" x14ac:dyDescent="0.3">
      <c r="E79" s="54">
        <v>436.64999389648398</v>
      </c>
      <c r="F79" s="54">
        <v>158.94999694824199</v>
      </c>
      <c r="G79" s="54">
        <v>436.64999389648398</v>
      </c>
      <c r="H79" s="57">
        <v>377.5</v>
      </c>
      <c r="I79" s="54">
        <v>1614.90002441406</v>
      </c>
      <c r="J79" s="54">
        <v>1108.65002441406</v>
      </c>
      <c r="K79" s="57">
        <v>34.200000762939403</v>
      </c>
      <c r="L79" s="57">
        <v>35.799999237060497</v>
      </c>
      <c r="M79" s="54">
        <v>37.799999237060497</v>
      </c>
      <c r="N79" s="54">
        <v>44.150001525878899</v>
      </c>
      <c r="O79" s="12"/>
      <c r="P79" s="12"/>
    </row>
    <row r="80" spans="5:16" x14ac:dyDescent="0.3">
      <c r="E80" s="54">
        <v>425.25</v>
      </c>
      <c r="F80" s="54">
        <v>151.69999694824199</v>
      </c>
      <c r="G80" s="54">
        <v>425.25</v>
      </c>
      <c r="H80" s="57">
        <v>375.64999389648398</v>
      </c>
      <c r="I80" s="54">
        <v>1598.65002441406</v>
      </c>
      <c r="J80" s="54">
        <v>1102.94995117187</v>
      </c>
      <c r="K80" s="57">
        <v>34.25</v>
      </c>
      <c r="L80" s="57">
        <v>36.200000762939403</v>
      </c>
      <c r="M80" s="54">
        <v>37.200000762939403</v>
      </c>
      <c r="N80" s="54">
        <v>44.400001525878899</v>
      </c>
      <c r="O80" s="12"/>
      <c r="P80" s="12"/>
    </row>
    <row r="81" spans="5:16" x14ac:dyDescent="0.3">
      <c r="E81" s="54">
        <v>432.850006103515</v>
      </c>
      <c r="F81" s="54">
        <v>145.39999389648401</v>
      </c>
      <c r="G81" s="54">
        <v>432.850006103515</v>
      </c>
      <c r="H81" s="57">
        <v>379.25</v>
      </c>
      <c r="I81" s="54">
        <v>1607.19995117187</v>
      </c>
      <c r="J81" s="54">
        <v>1129.30004882812</v>
      </c>
      <c r="K81" s="57">
        <v>34.5</v>
      </c>
      <c r="L81" s="57">
        <v>34.650001525878899</v>
      </c>
      <c r="M81" s="54">
        <v>37.849998474121001</v>
      </c>
      <c r="N81" s="54">
        <v>42.700000762939403</v>
      </c>
      <c r="O81" s="12"/>
      <c r="P81" s="12"/>
    </row>
    <row r="82" spans="5:16" x14ac:dyDescent="0.3">
      <c r="E82" s="54">
        <v>433.850006103515</v>
      </c>
      <c r="F82" s="54">
        <v>144.39999389648401</v>
      </c>
      <c r="G82" s="54">
        <v>433.850006103515</v>
      </c>
      <c r="H82" s="57">
        <v>388.54998779296801</v>
      </c>
      <c r="I82" s="54">
        <v>1600.40002441406</v>
      </c>
      <c r="J82" s="54">
        <v>1127.59997558593</v>
      </c>
      <c r="K82" s="57">
        <v>34.049999237060497</v>
      </c>
      <c r="L82" s="57">
        <v>34.349998474121001</v>
      </c>
      <c r="M82" s="54">
        <v>37.25</v>
      </c>
      <c r="N82" s="54">
        <v>41.900001525878899</v>
      </c>
      <c r="O82" s="12"/>
      <c r="P82" s="12"/>
    </row>
    <row r="83" spans="5:16" x14ac:dyDescent="0.3">
      <c r="E83" s="54">
        <v>318.39999389648398</v>
      </c>
      <c r="F83" s="54">
        <v>142.350006103515</v>
      </c>
      <c r="G83" s="54">
        <v>318.39999389648398</v>
      </c>
      <c r="H83" s="57">
        <v>387.14999389648398</v>
      </c>
      <c r="I83" s="54">
        <v>1561.80004882812</v>
      </c>
      <c r="J83" s="54">
        <v>1136.69995117187</v>
      </c>
      <c r="K83" s="57">
        <v>32.549999237060497</v>
      </c>
      <c r="L83" s="57">
        <v>34.200000762939403</v>
      </c>
      <c r="M83" s="54">
        <v>36.599998474121001</v>
      </c>
      <c r="N83" s="54">
        <v>40.849998474121001</v>
      </c>
      <c r="O83" s="12"/>
      <c r="P83" s="12"/>
    </row>
    <row r="84" spans="5:16" x14ac:dyDescent="0.3">
      <c r="E84" s="54">
        <v>373.29998779296801</v>
      </c>
      <c r="F84" s="54">
        <v>140.19999694824199</v>
      </c>
      <c r="G84" s="54">
        <v>373.29998779296801</v>
      </c>
      <c r="H84" s="57">
        <v>386.45001220703102</v>
      </c>
      <c r="I84" s="54">
        <v>1577.19995117187</v>
      </c>
      <c r="J84" s="54">
        <v>1083.25</v>
      </c>
      <c r="K84" s="57">
        <v>32.400001525878899</v>
      </c>
      <c r="L84" s="57">
        <v>33.900001525878899</v>
      </c>
      <c r="M84" s="54">
        <v>36.099998474121001</v>
      </c>
      <c r="N84" s="54">
        <v>41.400001525878899</v>
      </c>
      <c r="O84" s="12"/>
      <c r="P84" s="12"/>
    </row>
    <row r="85" spans="5:16" x14ac:dyDescent="0.3">
      <c r="E85" s="54">
        <v>377.39999389648398</v>
      </c>
      <c r="F85" s="54">
        <v>138.75</v>
      </c>
      <c r="G85" s="54">
        <v>377.39999389648398</v>
      </c>
      <c r="H85" s="57">
        <v>386.89999389648398</v>
      </c>
      <c r="I85" s="54">
        <v>1607.65002441406</v>
      </c>
      <c r="J85" s="54">
        <v>1084.55004882812</v>
      </c>
      <c r="K85" s="57">
        <v>33.150001525878899</v>
      </c>
      <c r="L85" s="57">
        <v>33.349998474121001</v>
      </c>
      <c r="M85" s="54">
        <v>36.950000762939403</v>
      </c>
      <c r="N85" s="54">
        <v>40.650001525878899</v>
      </c>
      <c r="O85" s="12"/>
      <c r="P85" s="12"/>
    </row>
    <row r="86" spans="5:16" x14ac:dyDescent="0.3">
      <c r="E86" s="54">
        <v>388.850006103515</v>
      </c>
      <c r="F86" s="54">
        <v>134.94999694824199</v>
      </c>
      <c r="G86" s="54">
        <v>388.850006103515</v>
      </c>
      <c r="H86" s="57">
        <v>385.45001220703102</v>
      </c>
      <c r="I86" s="54">
        <v>1599.94995117187</v>
      </c>
      <c r="J86" s="54">
        <v>1088.55004882812</v>
      </c>
      <c r="K86" s="57">
        <v>32.75</v>
      </c>
      <c r="L86" s="57">
        <v>32.950000762939403</v>
      </c>
      <c r="M86" s="54">
        <v>36.349998474121001</v>
      </c>
      <c r="N86" s="54">
        <v>39.849998474121001</v>
      </c>
      <c r="O86" s="12"/>
      <c r="P86" s="12"/>
    </row>
    <row r="87" spans="5:16" x14ac:dyDescent="0.3">
      <c r="E87" s="54">
        <v>380.20001220703102</v>
      </c>
      <c r="F87" s="54">
        <v>143.350006103515</v>
      </c>
      <c r="G87" s="54">
        <v>380.20001220703102</v>
      </c>
      <c r="H87" s="57">
        <v>389.45001220703102</v>
      </c>
      <c r="I87" s="54">
        <v>1605.34997558593</v>
      </c>
      <c r="J87" s="54">
        <v>1095.15002441406</v>
      </c>
      <c r="K87" s="57">
        <v>32.599998474121001</v>
      </c>
      <c r="L87" s="57">
        <v>35.900001525878899</v>
      </c>
      <c r="M87" s="54">
        <v>36.549999237060497</v>
      </c>
      <c r="N87" s="54">
        <v>41.799999237060497</v>
      </c>
      <c r="O87" s="12"/>
      <c r="P87" s="12"/>
    </row>
    <row r="88" spans="5:16" x14ac:dyDescent="0.3">
      <c r="E88" s="54">
        <v>354.39999389648398</v>
      </c>
      <c r="F88" s="54">
        <v>145.55000305175699</v>
      </c>
      <c r="G88" s="54">
        <v>354.39999389648398</v>
      </c>
      <c r="H88" s="57">
        <v>395.5</v>
      </c>
      <c r="I88" s="54">
        <v>1569.59997558593</v>
      </c>
      <c r="J88" s="54">
        <v>1139.44995117187</v>
      </c>
      <c r="K88" s="57">
        <v>32.599998474121001</v>
      </c>
      <c r="L88" s="57">
        <v>34.200000762939403</v>
      </c>
      <c r="M88" s="54">
        <v>36.299999237060497</v>
      </c>
      <c r="N88" s="54">
        <v>43.5</v>
      </c>
      <c r="O88" s="12"/>
      <c r="P88" s="12"/>
    </row>
    <row r="89" spans="5:16" x14ac:dyDescent="0.3">
      <c r="E89" s="54">
        <v>347.75</v>
      </c>
      <c r="F89" s="54">
        <v>148.75</v>
      </c>
      <c r="G89" s="54">
        <v>347.75</v>
      </c>
      <c r="H89" s="57">
        <v>396.350006103515</v>
      </c>
      <c r="I89" s="54">
        <v>1577.15002441406</v>
      </c>
      <c r="J89" s="54">
        <v>1128.5</v>
      </c>
      <c r="K89" s="57">
        <v>32.049999237060497</v>
      </c>
      <c r="L89" s="57">
        <v>33.400001525878899</v>
      </c>
      <c r="M89" s="54">
        <v>35.599998474121001</v>
      </c>
      <c r="N89" s="54">
        <v>41.349998474121001</v>
      </c>
      <c r="O89" s="12"/>
      <c r="P89" s="12"/>
    </row>
    <row r="90" spans="5:16" x14ac:dyDescent="0.3">
      <c r="E90" s="54">
        <v>365.350006103515</v>
      </c>
      <c r="F90" s="54">
        <v>150.100006103515</v>
      </c>
      <c r="G90" s="54">
        <v>365.350006103515</v>
      </c>
      <c r="H90" s="57">
        <v>394.350006103515</v>
      </c>
      <c r="I90" s="54">
        <v>1596.94995117187</v>
      </c>
      <c r="J90" s="54">
        <v>1127.84997558593</v>
      </c>
      <c r="K90" s="57">
        <v>31.350000381469702</v>
      </c>
      <c r="L90" s="57">
        <v>33.900001525878899</v>
      </c>
      <c r="M90" s="54">
        <v>35.049999237060497</v>
      </c>
      <c r="N90" s="54">
        <v>41.5</v>
      </c>
      <c r="O90" s="12"/>
      <c r="P90" s="12"/>
    </row>
    <row r="91" spans="5:16" x14ac:dyDescent="0.3">
      <c r="E91" s="54">
        <v>388</v>
      </c>
      <c r="F91" s="54">
        <v>151.19999694824199</v>
      </c>
      <c r="G91" s="54">
        <v>388</v>
      </c>
      <c r="H91" s="57">
        <v>398.04998779296801</v>
      </c>
      <c r="I91" s="54">
        <v>1593.5</v>
      </c>
      <c r="J91" s="54">
        <v>1126.34997558593</v>
      </c>
      <c r="K91" s="57">
        <v>32</v>
      </c>
      <c r="L91" s="57">
        <v>33.650001525878899</v>
      </c>
      <c r="M91" s="54">
        <v>34.75</v>
      </c>
      <c r="N91" s="54">
        <v>40.950000762939403</v>
      </c>
      <c r="O91" s="12"/>
      <c r="P91" s="12"/>
    </row>
    <row r="92" spans="5:16" x14ac:dyDescent="0.3">
      <c r="E92" s="54">
        <v>408.75</v>
      </c>
      <c r="F92" s="54">
        <v>159.75</v>
      </c>
      <c r="G92" s="54">
        <v>408.75</v>
      </c>
      <c r="H92" s="57">
        <v>397</v>
      </c>
      <c r="I92" s="54">
        <v>1565.25</v>
      </c>
      <c r="J92" s="54">
        <v>1122.40002441406</v>
      </c>
      <c r="K92" s="57">
        <v>32.450000762939403</v>
      </c>
      <c r="L92" s="57">
        <v>34.049999237060497</v>
      </c>
      <c r="M92" s="54">
        <v>35.75</v>
      </c>
      <c r="N92" s="54">
        <v>40.900001525878899</v>
      </c>
      <c r="O92" s="12"/>
      <c r="P92" s="12"/>
    </row>
    <row r="93" spans="5:16" x14ac:dyDescent="0.3">
      <c r="E93" s="54">
        <v>398.79998779296801</v>
      </c>
      <c r="F93" s="54">
        <v>161.25</v>
      </c>
      <c r="G93" s="54">
        <v>398.79998779296801</v>
      </c>
      <c r="H93" s="57">
        <v>401.89999389648398</v>
      </c>
      <c r="I93" s="54">
        <v>1510.09997558593</v>
      </c>
      <c r="J93" s="54">
        <v>1195.25</v>
      </c>
      <c r="K93" s="57">
        <v>32.049999237060497</v>
      </c>
      <c r="L93" s="57">
        <v>33.700000762939403</v>
      </c>
      <c r="M93" s="54">
        <v>34.349998474121001</v>
      </c>
      <c r="N93" s="54">
        <v>40.900001525878899</v>
      </c>
      <c r="O93" s="12"/>
      <c r="P93" s="12"/>
    </row>
    <row r="94" spans="5:16" x14ac:dyDescent="0.3">
      <c r="E94" s="54">
        <v>401.70001220703102</v>
      </c>
      <c r="F94" s="54">
        <v>162.30000305175699</v>
      </c>
      <c r="G94" s="54">
        <v>401.70001220703102</v>
      </c>
      <c r="H94" s="57">
        <v>405.64999389648398</v>
      </c>
      <c r="I94" s="54">
        <v>1494.94995117187</v>
      </c>
      <c r="J94" s="54">
        <v>1254.34997558593</v>
      </c>
      <c r="K94" s="57">
        <v>32.450000762939403</v>
      </c>
      <c r="L94" s="57">
        <v>33.700000762939403</v>
      </c>
      <c r="M94" s="54">
        <v>33.900001525878899</v>
      </c>
      <c r="N94" s="54">
        <v>41.099998474121001</v>
      </c>
      <c r="O94" s="12"/>
      <c r="P94" s="12"/>
    </row>
    <row r="95" spans="5:16" x14ac:dyDescent="0.3">
      <c r="E95" s="54">
        <v>414.70001220703102</v>
      </c>
      <c r="F95" s="54">
        <v>161.19999694824199</v>
      </c>
      <c r="G95" s="54">
        <v>414.70001220703102</v>
      </c>
      <c r="H95" s="57">
        <v>400.14999389648398</v>
      </c>
      <c r="I95" s="54">
        <v>1454.90002441406</v>
      </c>
      <c r="J95" s="54">
        <v>1243.05004882812</v>
      </c>
      <c r="K95" s="57">
        <v>31.9500007629394</v>
      </c>
      <c r="L95" s="57">
        <v>33.049999237060497</v>
      </c>
      <c r="M95" s="54">
        <v>33.5</v>
      </c>
      <c r="N95" s="54">
        <v>40.150001525878899</v>
      </c>
      <c r="O95" s="12"/>
      <c r="P95" s="12"/>
    </row>
    <row r="96" spans="5:16" x14ac:dyDescent="0.3">
      <c r="E96" s="54">
        <v>433.45001220703102</v>
      </c>
      <c r="F96" s="54">
        <v>170.100006103515</v>
      </c>
      <c r="G96" s="54">
        <v>433.45001220703102</v>
      </c>
      <c r="H96" s="57">
        <v>426.25</v>
      </c>
      <c r="I96" s="54">
        <v>1489.5</v>
      </c>
      <c r="J96" s="54">
        <v>1234.5</v>
      </c>
      <c r="K96" s="57">
        <v>32.400001525878899</v>
      </c>
      <c r="L96" s="57">
        <v>32.849998474121001</v>
      </c>
      <c r="M96" s="54">
        <v>34.299999237060497</v>
      </c>
      <c r="N96" s="54">
        <v>39.900001525878899</v>
      </c>
      <c r="O96" s="12"/>
      <c r="P96" s="12"/>
    </row>
    <row r="97" spans="5:16" x14ac:dyDescent="0.3">
      <c r="E97" s="54">
        <v>431.350006103515</v>
      </c>
      <c r="F97" s="54">
        <v>173.94999694824199</v>
      </c>
      <c r="G97" s="54">
        <v>431.350006103515</v>
      </c>
      <c r="H97" s="57">
        <v>434.25</v>
      </c>
      <c r="I97" s="54">
        <v>1494</v>
      </c>
      <c r="J97" s="54">
        <v>1259.84997558593</v>
      </c>
      <c r="K97" s="57">
        <v>31.149999618530199</v>
      </c>
      <c r="L97" s="57">
        <v>34.049999237060497</v>
      </c>
      <c r="M97" s="54">
        <v>32.799999237060497</v>
      </c>
      <c r="N97" s="54">
        <v>41.849998474121001</v>
      </c>
      <c r="O97" s="12"/>
      <c r="P97" s="12"/>
    </row>
    <row r="98" spans="5:16" x14ac:dyDescent="0.3">
      <c r="E98" s="54">
        <v>438.95001220703102</v>
      </c>
      <c r="F98" s="54">
        <v>196.80000305175699</v>
      </c>
      <c r="G98" s="54">
        <v>438.95001220703102</v>
      </c>
      <c r="H98" s="57">
        <v>437.850006103515</v>
      </c>
      <c r="I98" s="54">
        <v>1443.40002441406</v>
      </c>
      <c r="J98" s="54">
        <v>1333.09997558593</v>
      </c>
      <c r="K98" s="57">
        <v>30.799999237060501</v>
      </c>
      <c r="L98" s="57">
        <v>33.299999237060497</v>
      </c>
      <c r="M98" s="54">
        <v>32.25</v>
      </c>
      <c r="N98" s="54">
        <v>40.700000762939403</v>
      </c>
      <c r="O98" s="12"/>
      <c r="P98" s="12"/>
    </row>
    <row r="99" spans="5:16" x14ac:dyDescent="0.3">
      <c r="E99" s="54">
        <v>446.45001220703102</v>
      </c>
      <c r="F99" s="54">
        <v>199.44999694824199</v>
      </c>
      <c r="G99" s="54">
        <v>446.45001220703102</v>
      </c>
      <c r="H99" s="57">
        <v>471.04998779296801</v>
      </c>
      <c r="I99" s="54">
        <v>1490.75</v>
      </c>
      <c r="J99" s="54">
        <v>1347.44995117187</v>
      </c>
      <c r="K99" s="57">
        <v>31.549999237060501</v>
      </c>
      <c r="L99" s="57">
        <v>34.849998474121001</v>
      </c>
      <c r="M99" s="54">
        <v>32.549999237060497</v>
      </c>
      <c r="N99" s="54">
        <v>41.349998474121001</v>
      </c>
      <c r="O99" s="12"/>
      <c r="P99" s="12"/>
    </row>
    <row r="100" spans="5:16" x14ac:dyDescent="0.3">
      <c r="E100" s="54">
        <v>445.04998779296801</v>
      </c>
      <c r="F100" s="54">
        <v>192.05000305175699</v>
      </c>
      <c r="G100" s="54">
        <v>445.04998779296801</v>
      </c>
      <c r="H100" s="57">
        <v>474.54998779296801</v>
      </c>
      <c r="I100" s="54">
        <v>1472.5</v>
      </c>
      <c r="J100" s="54">
        <v>1309.65002441406</v>
      </c>
      <c r="K100" s="57">
        <v>32.400001525878899</v>
      </c>
      <c r="L100" s="57">
        <v>35.049999237060497</v>
      </c>
      <c r="M100" s="54">
        <v>33.400001525878899</v>
      </c>
      <c r="N100" s="54">
        <v>40.75</v>
      </c>
      <c r="O100" s="12"/>
      <c r="P100" s="12"/>
    </row>
    <row r="101" spans="5:16" x14ac:dyDescent="0.3">
      <c r="E101" s="54">
        <v>446.5</v>
      </c>
      <c r="F101" s="54">
        <v>201.600006103515</v>
      </c>
      <c r="G101" s="54">
        <v>446.5</v>
      </c>
      <c r="H101" s="57">
        <v>469.5</v>
      </c>
      <c r="I101" s="54">
        <v>1482.25</v>
      </c>
      <c r="J101" s="54">
        <v>1314.15002441406</v>
      </c>
      <c r="K101" s="57">
        <v>33.25</v>
      </c>
      <c r="L101" s="57">
        <v>33.849998474121001</v>
      </c>
      <c r="M101" s="54">
        <v>33.900001525878899</v>
      </c>
      <c r="N101" s="54">
        <v>40.25</v>
      </c>
      <c r="O101" s="12"/>
      <c r="P101" s="12"/>
    </row>
    <row r="102" spans="5:16" x14ac:dyDescent="0.3">
      <c r="E102" s="54">
        <v>448.25</v>
      </c>
      <c r="F102" s="54">
        <v>199.94999694824199</v>
      </c>
      <c r="G102" s="54">
        <v>448.25</v>
      </c>
      <c r="H102" s="57">
        <v>479.70001220703102</v>
      </c>
      <c r="I102" s="54">
        <v>1491.90002441406</v>
      </c>
      <c r="J102" s="54">
        <v>1322.15002441406</v>
      </c>
      <c r="K102" s="57">
        <v>33.200000762939403</v>
      </c>
      <c r="L102" s="57">
        <v>33.799999237060497</v>
      </c>
      <c r="M102" s="54">
        <v>33.650001525878899</v>
      </c>
      <c r="N102" s="54">
        <v>40</v>
      </c>
      <c r="O102" s="12"/>
      <c r="P102" s="12"/>
    </row>
    <row r="103" spans="5:16" x14ac:dyDescent="0.3">
      <c r="E103" s="54">
        <v>445.14999389648398</v>
      </c>
      <c r="F103" s="54">
        <v>211.5</v>
      </c>
      <c r="G103" s="54">
        <v>445.14999389648398</v>
      </c>
      <c r="H103" s="57">
        <v>485.100006103515</v>
      </c>
      <c r="I103" s="54">
        <v>1491.65002441406</v>
      </c>
      <c r="J103" s="54">
        <v>1322.65002441406</v>
      </c>
      <c r="K103" s="57">
        <v>33.299999237060497</v>
      </c>
      <c r="L103" s="57">
        <v>34.150001525878899</v>
      </c>
      <c r="M103" s="54">
        <v>32.75</v>
      </c>
      <c r="N103" s="54">
        <v>39.900001525878899</v>
      </c>
      <c r="O103" s="12"/>
      <c r="P103" s="12"/>
    </row>
    <row r="104" spans="5:16" x14ac:dyDescent="0.3">
      <c r="E104" s="54">
        <v>469.20001220703102</v>
      </c>
      <c r="F104" s="54">
        <v>209.55000305175699</v>
      </c>
      <c r="G104" s="54">
        <v>469.20001220703102</v>
      </c>
      <c r="H104" s="57">
        <v>481.70001220703102</v>
      </c>
      <c r="I104" s="54">
        <v>1509</v>
      </c>
      <c r="J104" s="54">
        <v>1335.69995117187</v>
      </c>
      <c r="K104" s="57">
        <v>33.400001525878899</v>
      </c>
      <c r="L104" s="57">
        <v>34.299999237060497</v>
      </c>
      <c r="M104" s="54">
        <v>32.099998474121001</v>
      </c>
      <c r="N104" s="54">
        <v>40.799999237060497</v>
      </c>
      <c r="O104" s="12"/>
      <c r="P104" s="12"/>
    </row>
    <row r="105" spans="5:16" x14ac:dyDescent="0.3">
      <c r="E105" s="54">
        <v>463.39999389648398</v>
      </c>
      <c r="F105" s="54">
        <v>213.850006103515</v>
      </c>
      <c r="G105" s="54">
        <v>463.39999389648398</v>
      </c>
      <c r="H105" s="57">
        <v>476.64999389648398</v>
      </c>
      <c r="I105" s="54">
        <v>1507.69995117187</v>
      </c>
      <c r="J105" s="54">
        <v>1445.55004882812</v>
      </c>
      <c r="K105" s="57">
        <v>33.349998474121001</v>
      </c>
      <c r="L105" s="57">
        <v>33.75</v>
      </c>
      <c r="M105" s="54">
        <v>31.600000381469702</v>
      </c>
      <c r="N105" s="54">
        <v>40</v>
      </c>
      <c r="O105" s="12"/>
      <c r="P105" s="12"/>
    </row>
    <row r="106" spans="5:16" x14ac:dyDescent="0.3">
      <c r="E106" s="54">
        <v>466.70001220703102</v>
      </c>
      <c r="F106" s="54">
        <v>203.55000305175699</v>
      </c>
      <c r="G106" s="54">
        <v>466.70001220703102</v>
      </c>
      <c r="H106" s="57">
        <v>452.600006103515</v>
      </c>
      <c r="I106" s="54">
        <v>1502.59997558593</v>
      </c>
      <c r="J106" s="54">
        <v>1311.55004882812</v>
      </c>
      <c r="K106" s="57">
        <v>33.599998474121001</v>
      </c>
      <c r="L106" s="57">
        <v>31.75</v>
      </c>
      <c r="M106" s="54">
        <v>31.9500007629394</v>
      </c>
      <c r="N106" s="54">
        <v>38</v>
      </c>
      <c r="O106" s="12"/>
      <c r="P106" s="12"/>
    </row>
    <row r="107" spans="5:16" x14ac:dyDescent="0.3">
      <c r="E107" s="54">
        <v>486.350006103515</v>
      </c>
      <c r="F107" s="54">
        <v>201.80000305175699</v>
      </c>
      <c r="G107" s="54">
        <v>486.350006103515</v>
      </c>
      <c r="H107" s="57">
        <v>466.29998779296801</v>
      </c>
      <c r="I107" s="54">
        <v>1491.19995117187</v>
      </c>
      <c r="J107" s="54">
        <v>1402.65002441406</v>
      </c>
      <c r="K107" s="57">
        <v>35.549999237060497</v>
      </c>
      <c r="L107" s="57">
        <v>31.4500007629394</v>
      </c>
      <c r="M107" s="54">
        <v>32.950000762939403</v>
      </c>
      <c r="N107" s="54">
        <v>37.200000762939403</v>
      </c>
      <c r="O107" s="12"/>
      <c r="P107" s="12"/>
    </row>
    <row r="108" spans="5:16" x14ac:dyDescent="0.3">
      <c r="E108" s="54">
        <v>484.45001220703102</v>
      </c>
      <c r="F108" s="54">
        <v>218.14999389648401</v>
      </c>
      <c r="G108" s="54">
        <v>484.45001220703102</v>
      </c>
      <c r="H108" s="57">
        <v>479.20001220703102</v>
      </c>
      <c r="I108" s="54">
        <v>1523.5</v>
      </c>
      <c r="J108" s="54">
        <v>1402.30004882812</v>
      </c>
      <c r="K108" s="57">
        <v>37.099998474121001</v>
      </c>
      <c r="L108" s="57">
        <v>32.299999237060497</v>
      </c>
      <c r="M108" s="54">
        <v>34.549999237060497</v>
      </c>
      <c r="N108" s="54">
        <v>37.599998474121001</v>
      </c>
      <c r="O108" s="12"/>
      <c r="P108" s="12"/>
    </row>
    <row r="109" spans="5:16" x14ac:dyDescent="0.3">
      <c r="E109" s="54">
        <v>470.89999389648398</v>
      </c>
      <c r="F109" s="54">
        <v>220.25</v>
      </c>
      <c r="G109" s="54">
        <v>470.89999389648398</v>
      </c>
      <c r="H109" s="57">
        <v>477.04998779296801</v>
      </c>
      <c r="I109" s="54">
        <v>1526.30004882812</v>
      </c>
      <c r="J109" s="54">
        <v>1388.05004882812</v>
      </c>
      <c r="K109" s="57">
        <v>36.75</v>
      </c>
      <c r="L109" s="57">
        <v>30.799999237060501</v>
      </c>
      <c r="M109" s="54">
        <v>34.5</v>
      </c>
      <c r="N109" s="54">
        <v>36.650001525878899</v>
      </c>
      <c r="O109" s="12"/>
      <c r="P109" s="12"/>
    </row>
    <row r="110" spans="5:16" x14ac:dyDescent="0.3">
      <c r="E110" s="54">
        <v>459</v>
      </c>
      <c r="F110" s="54">
        <v>220.39999389648401</v>
      </c>
      <c r="G110" s="54">
        <v>459</v>
      </c>
      <c r="H110" s="57">
        <v>476.5</v>
      </c>
      <c r="I110" s="54">
        <v>1519.55004882812</v>
      </c>
      <c r="J110" s="54">
        <v>1386.84997558593</v>
      </c>
      <c r="K110" s="57">
        <v>36.200000762939403</v>
      </c>
      <c r="L110" s="57">
        <v>30.2000007629394</v>
      </c>
      <c r="M110" s="54">
        <v>34.400001525878899</v>
      </c>
      <c r="N110" s="54">
        <v>36.450000762939403</v>
      </c>
      <c r="O110" s="12"/>
      <c r="P110" s="12"/>
    </row>
    <row r="111" spans="5:16" x14ac:dyDescent="0.3">
      <c r="E111" s="54">
        <v>455.100006103515</v>
      </c>
      <c r="F111" s="54">
        <v>223.94999694824199</v>
      </c>
      <c r="G111" s="54">
        <v>455.100006103515</v>
      </c>
      <c r="H111" s="57">
        <v>481.350006103515</v>
      </c>
      <c r="I111" s="54">
        <v>1542.40002441406</v>
      </c>
      <c r="J111" s="54">
        <v>1354.19995117187</v>
      </c>
      <c r="K111" s="57">
        <v>35.849998474121001</v>
      </c>
      <c r="L111" s="57">
        <v>30.2000007629394</v>
      </c>
      <c r="M111" s="54">
        <v>33.799999237060497</v>
      </c>
      <c r="N111" s="54">
        <v>35.75</v>
      </c>
      <c r="O111" s="12"/>
      <c r="P111" s="12"/>
    </row>
    <row r="112" spans="5:16" x14ac:dyDescent="0.3">
      <c r="E112" s="54">
        <v>453</v>
      </c>
      <c r="F112" s="54">
        <v>213.75</v>
      </c>
      <c r="G112" s="54">
        <v>453</v>
      </c>
      <c r="H112" s="57">
        <v>474.29998779296801</v>
      </c>
      <c r="I112" s="54">
        <v>1542.65002441406</v>
      </c>
      <c r="J112" s="54">
        <v>1277.84997558593</v>
      </c>
      <c r="K112" s="57">
        <v>36.950000762939403</v>
      </c>
      <c r="L112" s="57">
        <v>29.75</v>
      </c>
      <c r="M112" s="54">
        <v>34.700000762939403</v>
      </c>
      <c r="N112" s="54">
        <v>35.599998474121001</v>
      </c>
      <c r="O112" s="12"/>
      <c r="P112" s="12"/>
    </row>
    <row r="113" spans="5:16" x14ac:dyDescent="0.3">
      <c r="E113" s="54">
        <v>463.600006103515</v>
      </c>
      <c r="F113" s="54">
        <v>221.55000305175699</v>
      </c>
      <c r="G113" s="54">
        <v>463.600006103515</v>
      </c>
      <c r="H113" s="57">
        <v>464.45001220703102</v>
      </c>
      <c r="I113" s="54">
        <v>1632.55004882812</v>
      </c>
      <c r="J113" s="54">
        <v>1295.75</v>
      </c>
      <c r="K113" s="57">
        <v>36.650001525878899</v>
      </c>
      <c r="L113" s="57">
        <v>29.549999237060501</v>
      </c>
      <c r="M113" s="54">
        <v>35.900001525878899</v>
      </c>
      <c r="N113" s="54">
        <v>34.75</v>
      </c>
      <c r="O113" s="12"/>
      <c r="P113" s="12"/>
    </row>
    <row r="114" spans="5:16" x14ac:dyDescent="0.3">
      <c r="E114" s="54">
        <v>448.79998779296801</v>
      </c>
      <c r="F114" s="54">
        <v>223.14999389648401</v>
      </c>
      <c r="G114" s="54">
        <v>448.79998779296801</v>
      </c>
      <c r="H114" s="57">
        <v>480.54998779296801</v>
      </c>
      <c r="I114" s="54">
        <v>1620.69995117187</v>
      </c>
      <c r="J114" s="54">
        <v>1292.09997558593</v>
      </c>
      <c r="K114" s="57">
        <v>36.599998474121001</v>
      </c>
      <c r="L114" s="57">
        <v>30.799999237060501</v>
      </c>
      <c r="M114" s="54">
        <v>35.25</v>
      </c>
      <c r="N114" s="54">
        <v>36.450000762939403</v>
      </c>
      <c r="O114" s="12"/>
      <c r="P114" s="12"/>
    </row>
    <row r="115" spans="5:16" x14ac:dyDescent="0.3">
      <c r="E115" s="54">
        <v>449.79998779296801</v>
      </c>
      <c r="F115" s="54">
        <v>218.100006103515</v>
      </c>
      <c r="G115" s="54">
        <v>449.79998779296801</v>
      </c>
      <c r="H115" s="57">
        <v>486.89999389648398</v>
      </c>
      <c r="I115" s="54">
        <v>1634.80004882812</v>
      </c>
      <c r="J115" s="54">
        <v>1254.80004882812</v>
      </c>
      <c r="K115" s="57">
        <v>36.299999237060497</v>
      </c>
      <c r="L115" s="57">
        <v>30.5</v>
      </c>
      <c r="M115" s="54">
        <v>35.900001525878899</v>
      </c>
      <c r="N115" s="54">
        <v>35.799999237060497</v>
      </c>
      <c r="O115" s="12"/>
      <c r="P115" s="12"/>
    </row>
    <row r="116" spans="5:16" x14ac:dyDescent="0.3">
      <c r="E116" s="54">
        <v>454.25</v>
      </c>
      <c r="F116" s="54">
        <v>216.19999694824199</v>
      </c>
      <c r="G116" s="54">
        <v>454.25</v>
      </c>
      <c r="H116" s="57">
        <v>499.350006103515</v>
      </c>
      <c r="I116" s="54">
        <v>1631.09997558593</v>
      </c>
      <c r="J116" s="54">
        <v>1309.59997558593</v>
      </c>
      <c r="K116" s="57">
        <v>35.599998474121001</v>
      </c>
      <c r="L116" s="57">
        <v>31.299999237060501</v>
      </c>
      <c r="M116" s="54">
        <v>34.599998474121001</v>
      </c>
      <c r="N116" s="54">
        <v>35.900001525878899</v>
      </c>
      <c r="O116" s="12"/>
      <c r="P116" s="12"/>
    </row>
    <row r="117" spans="5:16" x14ac:dyDescent="0.3">
      <c r="E117" s="54">
        <v>457.350006103515</v>
      </c>
      <c r="F117" s="54">
        <v>217.44999694824199</v>
      </c>
      <c r="G117" s="54">
        <v>457.350006103515</v>
      </c>
      <c r="H117" s="57">
        <v>495.850006103515</v>
      </c>
      <c r="I117" s="54">
        <v>1691.30004882812</v>
      </c>
      <c r="J117" s="54">
        <v>1264.75</v>
      </c>
      <c r="K117" s="57">
        <v>35.450000762939403</v>
      </c>
      <c r="L117" s="57">
        <v>31.5</v>
      </c>
      <c r="M117" s="54">
        <v>35.150001525878899</v>
      </c>
      <c r="N117" s="54">
        <v>35.799999237060497</v>
      </c>
      <c r="O117" s="12"/>
      <c r="P117" s="12"/>
    </row>
    <row r="118" spans="5:16" x14ac:dyDescent="0.3">
      <c r="E118" s="54">
        <v>465.75</v>
      </c>
      <c r="F118" s="54">
        <v>215.850006103515</v>
      </c>
      <c r="G118" s="54">
        <v>465.75</v>
      </c>
      <c r="H118" s="57">
        <v>479.04998779296801</v>
      </c>
      <c r="I118" s="54">
        <v>1695.40002441406</v>
      </c>
      <c r="J118" s="54">
        <v>1248.25</v>
      </c>
      <c r="K118" s="57">
        <v>35.700000762939403</v>
      </c>
      <c r="L118" s="57">
        <v>30.7000007629394</v>
      </c>
      <c r="M118" s="54">
        <v>34.849998474121001</v>
      </c>
      <c r="N118" s="54">
        <v>35.400001525878899</v>
      </c>
      <c r="O118" s="12"/>
      <c r="P118" s="12"/>
    </row>
    <row r="119" spans="5:16" x14ac:dyDescent="0.3">
      <c r="E119" s="54">
        <v>443.20001220703102</v>
      </c>
      <c r="F119" s="54">
        <v>221.100006103515</v>
      </c>
      <c r="G119" s="54">
        <v>443.20001220703102</v>
      </c>
      <c r="H119" s="57">
        <v>474.04998779296801</v>
      </c>
      <c r="I119" s="54">
        <v>1628.44995117187</v>
      </c>
      <c r="J119" s="54">
        <v>1222.30004882812</v>
      </c>
      <c r="K119" s="57">
        <v>35.200000762939403</v>
      </c>
      <c r="L119" s="57">
        <v>32.099998474121001</v>
      </c>
      <c r="M119" s="54">
        <v>33.950000762939403</v>
      </c>
      <c r="N119" s="54">
        <v>36.950000762939403</v>
      </c>
      <c r="O119" s="12"/>
      <c r="P119" s="12"/>
    </row>
    <row r="120" spans="5:16" x14ac:dyDescent="0.3">
      <c r="E120" s="54">
        <v>434.850006103515</v>
      </c>
      <c r="F120" s="54">
        <v>220.30000305175699</v>
      </c>
      <c r="G120" s="54">
        <v>434.850006103515</v>
      </c>
      <c r="H120" s="57">
        <v>484.5</v>
      </c>
      <c r="I120" s="54">
        <v>1615.40002441406</v>
      </c>
      <c r="J120" s="54">
        <v>1203.90002441406</v>
      </c>
      <c r="K120" s="57">
        <v>34.599998474121001</v>
      </c>
      <c r="L120" s="57">
        <v>32.200000762939403</v>
      </c>
      <c r="M120" s="54">
        <v>33.549999237060497</v>
      </c>
      <c r="N120" s="54">
        <v>36.799999237060497</v>
      </c>
      <c r="O120" s="12"/>
      <c r="P120" s="12"/>
    </row>
    <row r="121" spans="5:16" x14ac:dyDescent="0.3">
      <c r="E121" s="54">
        <v>416.45001220703102</v>
      </c>
      <c r="F121" s="54">
        <v>210.69999694824199</v>
      </c>
      <c r="G121" s="54">
        <v>416.45001220703102</v>
      </c>
      <c r="H121" s="57">
        <v>474.600006103515</v>
      </c>
      <c r="I121" s="54">
        <v>1583.80004882812</v>
      </c>
      <c r="J121" s="54">
        <v>1115.80004882812</v>
      </c>
      <c r="K121" s="57">
        <v>34.5</v>
      </c>
      <c r="L121" s="57">
        <v>30</v>
      </c>
      <c r="M121" s="54">
        <v>34.049999237060497</v>
      </c>
      <c r="N121" s="54">
        <v>35</v>
      </c>
      <c r="O121" s="12"/>
      <c r="P121" s="12"/>
    </row>
    <row r="122" spans="5:16" x14ac:dyDescent="0.3">
      <c r="E122" s="54">
        <v>421</v>
      </c>
      <c r="F122" s="54">
        <v>197.100006103515</v>
      </c>
      <c r="G122" s="54">
        <v>421</v>
      </c>
      <c r="H122" s="57">
        <v>479.89999389648398</v>
      </c>
      <c r="I122" s="54">
        <v>1564.05004882812</v>
      </c>
      <c r="J122" s="54">
        <v>1127.15002441406</v>
      </c>
      <c r="K122" s="57">
        <v>34.950000762939403</v>
      </c>
      <c r="L122" s="57">
        <v>29.600000381469702</v>
      </c>
      <c r="M122" s="54">
        <v>34</v>
      </c>
      <c r="N122" s="54">
        <v>33.25</v>
      </c>
      <c r="O122" s="12"/>
      <c r="P122" s="12"/>
    </row>
    <row r="123" spans="5:16" x14ac:dyDescent="0.3">
      <c r="E123" s="54">
        <v>423.04998779296801</v>
      </c>
      <c r="F123" s="54">
        <v>191.80000305175699</v>
      </c>
      <c r="G123" s="54">
        <v>423.04998779296801</v>
      </c>
      <c r="H123" s="57">
        <v>460.70001220703102</v>
      </c>
      <c r="I123" s="54">
        <v>1606</v>
      </c>
      <c r="J123" s="54">
        <v>1116.40002441406</v>
      </c>
      <c r="K123" s="57">
        <v>34.599998474121001</v>
      </c>
      <c r="L123" s="57">
        <v>29.350000381469702</v>
      </c>
      <c r="M123" s="54">
        <v>34.299999237060497</v>
      </c>
      <c r="N123" s="54">
        <v>32.450000762939403</v>
      </c>
      <c r="O123" s="12"/>
      <c r="P123" s="12"/>
    </row>
    <row r="124" spans="5:16" x14ac:dyDescent="0.3">
      <c r="E124" s="54">
        <v>442.79998779296801</v>
      </c>
      <c r="F124" s="54">
        <v>190.350006103515</v>
      </c>
      <c r="G124" s="54">
        <v>442.79998779296801</v>
      </c>
      <c r="H124" s="57">
        <v>442.70001220703102</v>
      </c>
      <c r="I124" s="54">
        <v>1642.84997558593</v>
      </c>
      <c r="J124" s="54">
        <v>1061.69995117187</v>
      </c>
      <c r="K124" s="57">
        <v>34.849998474121001</v>
      </c>
      <c r="L124" s="57">
        <v>28.350000381469702</v>
      </c>
      <c r="M124" s="54">
        <v>34.700000762939403</v>
      </c>
      <c r="N124" s="54">
        <v>31.850000381469702</v>
      </c>
      <c r="O124" s="12"/>
      <c r="P124" s="12"/>
    </row>
    <row r="125" spans="5:16" x14ac:dyDescent="0.3">
      <c r="E125" s="54">
        <v>431.70001220703102</v>
      </c>
      <c r="F125" s="54">
        <v>198.19999694824199</v>
      </c>
      <c r="G125" s="54">
        <v>431.70001220703102</v>
      </c>
      <c r="H125" s="57">
        <v>458</v>
      </c>
      <c r="I125" s="54">
        <v>1650.59997558593</v>
      </c>
      <c r="J125" s="54">
        <v>1100.94995117187</v>
      </c>
      <c r="K125" s="57">
        <v>36.25</v>
      </c>
      <c r="L125" s="57">
        <v>28.850000381469702</v>
      </c>
      <c r="M125" s="54">
        <v>36.549999237060497</v>
      </c>
      <c r="N125" s="54">
        <v>32.900001525878899</v>
      </c>
      <c r="O125" s="12"/>
      <c r="P125" s="12"/>
    </row>
    <row r="126" spans="5:16" x14ac:dyDescent="0.3">
      <c r="E126" s="54">
        <v>417.70001220703102</v>
      </c>
      <c r="F126" s="54">
        <v>208.75</v>
      </c>
      <c r="G126" s="54">
        <v>417.70001220703102</v>
      </c>
      <c r="H126" s="57">
        <v>467.64999389648398</v>
      </c>
      <c r="I126" s="54">
        <v>1656.75</v>
      </c>
      <c r="J126" s="54">
        <v>1233.65002441406</v>
      </c>
      <c r="K126" s="57">
        <v>35.849998474121001</v>
      </c>
      <c r="L126" s="57">
        <v>28.9500007629394</v>
      </c>
      <c r="M126" s="54">
        <v>36.150001525878899</v>
      </c>
      <c r="N126" s="54">
        <v>33.099998474121001</v>
      </c>
      <c r="O126" s="12"/>
      <c r="P126" s="12"/>
    </row>
    <row r="127" spans="5:16" x14ac:dyDescent="0.3">
      <c r="E127" s="54">
        <v>404.54998779296801</v>
      </c>
      <c r="F127" s="54">
        <v>207.80000305175699</v>
      </c>
      <c r="G127" s="54">
        <v>404.54998779296801</v>
      </c>
      <c r="H127" s="57">
        <v>470.89999389648398</v>
      </c>
      <c r="I127" s="54">
        <v>1640.34997558593</v>
      </c>
      <c r="J127" s="54">
        <v>1198</v>
      </c>
      <c r="K127" s="57">
        <v>34.950000762939403</v>
      </c>
      <c r="L127" s="57">
        <v>28.75</v>
      </c>
      <c r="M127" s="54">
        <v>35.099998474121001</v>
      </c>
      <c r="N127" s="54">
        <v>32.849998474121001</v>
      </c>
      <c r="O127" s="12"/>
      <c r="P127" s="12"/>
    </row>
    <row r="128" spans="5:16" ht="15" thickBot="1" x14ac:dyDescent="0.35">
      <c r="E128" s="54">
        <v>417.29998779296801</v>
      </c>
      <c r="F128" s="54">
        <v>208.89999389648401</v>
      </c>
      <c r="G128" s="54">
        <v>417.29998779296801</v>
      </c>
      <c r="H128" s="57">
        <v>465.64999389648398</v>
      </c>
      <c r="I128" s="54">
        <v>1657.90002441406</v>
      </c>
      <c r="J128" s="54">
        <v>1213.19995117187</v>
      </c>
      <c r="K128" s="57">
        <v>34.900001525878899</v>
      </c>
      <c r="L128" s="57">
        <v>28.600000381469702</v>
      </c>
      <c r="M128" s="54">
        <v>34.900001525878899</v>
      </c>
      <c r="N128" s="54">
        <v>33.049999237060497</v>
      </c>
      <c r="O128" s="13"/>
      <c r="P128" s="13"/>
    </row>
    <row r="129" spans="5:14" x14ac:dyDescent="0.3">
      <c r="E129" s="54">
        <v>411.5</v>
      </c>
      <c r="F129" s="54">
        <v>214</v>
      </c>
      <c r="G129" s="54">
        <v>411.5</v>
      </c>
      <c r="H129" s="57">
        <v>466.25</v>
      </c>
      <c r="I129" s="54">
        <v>1678.19995117187</v>
      </c>
      <c r="J129" s="54">
        <v>1300.5</v>
      </c>
      <c r="K129" s="57">
        <v>35.200000762939403</v>
      </c>
      <c r="L129" s="57">
        <v>28.7000007629394</v>
      </c>
      <c r="M129" s="54">
        <v>34.799999237060497</v>
      </c>
      <c r="N129" s="54">
        <v>33.549999237060497</v>
      </c>
    </row>
    <row r="130" spans="5:14" x14ac:dyDescent="0.3">
      <c r="E130" s="54">
        <v>404.75</v>
      </c>
      <c r="F130" s="54">
        <v>208.19999694824199</v>
      </c>
      <c r="G130" s="54">
        <v>404.75</v>
      </c>
      <c r="H130" s="57">
        <v>460.45001220703102</v>
      </c>
      <c r="I130" s="54">
        <v>1681.90002441406</v>
      </c>
      <c r="J130" s="54">
        <v>1274.05004882812</v>
      </c>
      <c r="K130" s="57">
        <v>35.150001525878899</v>
      </c>
      <c r="L130" s="57">
        <v>31.399999618530199</v>
      </c>
      <c r="M130" s="54">
        <v>34.900001525878899</v>
      </c>
      <c r="N130" s="54">
        <v>35.200000762939403</v>
      </c>
    </row>
    <row r="131" spans="5:14" x14ac:dyDescent="0.3">
      <c r="E131" s="54">
        <v>410.70001220703102</v>
      </c>
      <c r="F131" s="54">
        <v>216.89999389648401</v>
      </c>
      <c r="G131" s="54">
        <v>410.70001220703102</v>
      </c>
      <c r="H131" s="57">
        <v>467.04998779296801</v>
      </c>
      <c r="I131" s="54">
        <v>1680.25</v>
      </c>
      <c r="J131" s="54">
        <v>1273.40002441406</v>
      </c>
      <c r="K131" s="57">
        <v>35.849998474121001</v>
      </c>
      <c r="L131" s="57">
        <v>32.299999237060497</v>
      </c>
      <c r="M131" s="54">
        <v>35.099998474121001</v>
      </c>
      <c r="N131" s="54">
        <v>36.950000762939403</v>
      </c>
    </row>
    <row r="132" spans="5:14" x14ac:dyDescent="0.3">
      <c r="E132" s="54">
        <v>412.54998779296801</v>
      </c>
      <c r="F132" s="54">
        <v>205.94999694824199</v>
      </c>
      <c r="G132" s="54">
        <v>412.54998779296801</v>
      </c>
      <c r="H132" s="57">
        <v>463.45001220703102</v>
      </c>
      <c r="I132" s="54">
        <v>1694.65002441406</v>
      </c>
      <c r="J132" s="54">
        <v>1263.5</v>
      </c>
      <c r="K132" s="57">
        <v>35.150001525878899</v>
      </c>
      <c r="L132" s="57">
        <v>30.799999237060501</v>
      </c>
      <c r="M132" s="54">
        <v>35</v>
      </c>
      <c r="N132" s="54">
        <v>35.150001525878899</v>
      </c>
    </row>
    <row r="133" spans="5:14" x14ac:dyDescent="0.3">
      <c r="E133" s="54">
        <v>410.89999389648398</v>
      </c>
      <c r="F133" s="54">
        <v>205.89999389648401</v>
      </c>
      <c r="G133" s="54">
        <v>410.89999389648398</v>
      </c>
      <c r="H133" s="57">
        <v>466.600006103515</v>
      </c>
      <c r="I133" s="54">
        <v>1718.55004882812</v>
      </c>
      <c r="J133" s="54">
        <v>1255.05004882812</v>
      </c>
      <c r="K133" s="57">
        <v>35.299999237060497</v>
      </c>
      <c r="L133" s="57">
        <v>30.2000007629394</v>
      </c>
      <c r="M133" s="54">
        <v>35.099998474121001</v>
      </c>
      <c r="N133" s="54">
        <v>35.950000762939403</v>
      </c>
    </row>
    <row r="134" spans="5:14" x14ac:dyDescent="0.3">
      <c r="E134" s="54">
        <v>418.14999389648398</v>
      </c>
      <c r="F134" s="54">
        <v>200.55000305175699</v>
      </c>
      <c r="G134" s="54">
        <v>418.14999389648398</v>
      </c>
      <c r="H134" s="57">
        <v>460.04998779296801</v>
      </c>
      <c r="I134" s="54">
        <v>1696.44995117187</v>
      </c>
      <c r="J134" s="54">
        <v>1268.40002441406</v>
      </c>
      <c r="K134" s="57">
        <v>38.599998474121001</v>
      </c>
      <c r="L134" s="57">
        <v>30.100000381469702</v>
      </c>
      <c r="M134" s="54">
        <v>36.900001525878899</v>
      </c>
      <c r="N134" s="54">
        <v>34.849998474121001</v>
      </c>
    </row>
    <row r="135" spans="5:14" x14ac:dyDescent="0.3">
      <c r="E135" s="54">
        <v>416.600006103515</v>
      </c>
      <c r="F135" s="54">
        <v>189.850006103515</v>
      </c>
      <c r="G135" s="54">
        <v>416.600006103515</v>
      </c>
      <c r="H135" s="57">
        <v>449.600006103515</v>
      </c>
      <c r="I135" s="54">
        <v>1699.44995117187</v>
      </c>
      <c r="J135" s="54">
        <v>1251.19995117187</v>
      </c>
      <c r="K135" s="57">
        <v>36.5</v>
      </c>
      <c r="L135" s="57">
        <v>29.899999618530199</v>
      </c>
      <c r="M135" s="54">
        <v>35.650001525878899</v>
      </c>
      <c r="N135" s="54">
        <v>34.799999237060497</v>
      </c>
    </row>
    <row r="136" spans="5:14" x14ac:dyDescent="0.3">
      <c r="E136" s="54">
        <v>415.54998779296801</v>
      </c>
      <c r="F136" s="54">
        <v>182.44999694824199</v>
      </c>
      <c r="G136" s="54">
        <v>415.54998779296801</v>
      </c>
      <c r="H136" s="57">
        <v>442.600006103515</v>
      </c>
      <c r="I136" s="54">
        <v>1716.84997558593</v>
      </c>
      <c r="J136" s="54">
        <v>1242.55004882812</v>
      </c>
      <c r="K136" s="57">
        <v>35.75</v>
      </c>
      <c r="L136" s="57">
        <v>29.899999618530199</v>
      </c>
      <c r="M136" s="54">
        <v>35.349998474121001</v>
      </c>
      <c r="N136" s="54">
        <v>35.049999237060497</v>
      </c>
    </row>
    <row r="137" spans="5:14" x14ac:dyDescent="0.3">
      <c r="E137" s="54">
        <v>402.29998779296801</v>
      </c>
      <c r="F137" s="54">
        <v>186.19999694824199</v>
      </c>
      <c r="G137" s="54">
        <v>402.29998779296801</v>
      </c>
      <c r="H137" s="57">
        <v>439.45001220703102</v>
      </c>
      <c r="I137" s="54">
        <v>1710.05004882812</v>
      </c>
      <c r="J137" s="54">
        <v>1245.59997558593</v>
      </c>
      <c r="K137" s="57">
        <v>34.5</v>
      </c>
      <c r="L137" s="57">
        <v>29.600000381469702</v>
      </c>
      <c r="M137" s="54">
        <v>35.099998474121001</v>
      </c>
      <c r="N137" s="54">
        <v>34.099998474121001</v>
      </c>
    </row>
    <row r="138" spans="5:14" x14ac:dyDescent="0.3">
      <c r="E138" s="54">
        <v>396.54998779296801</v>
      </c>
      <c r="F138" s="54">
        <v>179.94999694824199</v>
      </c>
      <c r="G138" s="54">
        <v>396.54998779296801</v>
      </c>
      <c r="H138" s="57">
        <v>431.54998779296801</v>
      </c>
      <c r="I138" s="54">
        <v>1694.05004882812</v>
      </c>
      <c r="J138" s="54">
        <v>1204.44995117187</v>
      </c>
      <c r="K138" s="57">
        <v>33.450000762939403</v>
      </c>
      <c r="L138" s="57">
        <v>28.850000381469702</v>
      </c>
      <c r="M138" s="54">
        <v>33.799999237060497</v>
      </c>
      <c r="N138" s="54">
        <v>33.349998474121001</v>
      </c>
    </row>
    <row r="139" spans="5:14" x14ac:dyDescent="0.3">
      <c r="E139" s="54">
        <v>409.14999389648398</v>
      </c>
      <c r="F139" s="54">
        <v>175.69999694824199</v>
      </c>
      <c r="G139" s="54">
        <v>409.14999389648398</v>
      </c>
      <c r="H139" s="57">
        <v>434.79998779296801</v>
      </c>
      <c r="I139" s="54">
        <v>1670.55004882812</v>
      </c>
      <c r="J139" s="54">
        <v>1181.34997558593</v>
      </c>
      <c r="K139" s="57">
        <v>32.75</v>
      </c>
      <c r="L139" s="57">
        <v>28.549999237060501</v>
      </c>
      <c r="M139" s="54">
        <v>33.400001525878899</v>
      </c>
      <c r="N139" s="54">
        <v>33.099998474121001</v>
      </c>
    </row>
    <row r="140" spans="5:14" x14ac:dyDescent="0.3">
      <c r="E140" s="54">
        <v>417.89999389648398</v>
      </c>
      <c r="F140" s="54">
        <v>174.19999694824199</v>
      </c>
      <c r="G140" s="54">
        <v>417.89999389648398</v>
      </c>
      <c r="H140" s="57">
        <v>427</v>
      </c>
      <c r="I140" s="54">
        <v>1711.69995117187</v>
      </c>
      <c r="J140" s="54">
        <v>1162.90002441406</v>
      </c>
      <c r="K140" s="57">
        <v>32.5</v>
      </c>
      <c r="L140" s="57">
        <v>27.850000381469702</v>
      </c>
      <c r="M140" s="54">
        <v>33.5</v>
      </c>
      <c r="N140" s="54">
        <v>32.799999237060497</v>
      </c>
    </row>
    <row r="141" spans="5:14" x14ac:dyDescent="0.3">
      <c r="E141" s="54">
        <v>416.100006103515</v>
      </c>
      <c r="F141" s="54">
        <v>183</v>
      </c>
      <c r="G141" s="54">
        <v>416.100006103515</v>
      </c>
      <c r="H141" s="57">
        <v>428.75</v>
      </c>
      <c r="I141" s="54">
        <v>1715.09997558593</v>
      </c>
      <c r="J141" s="54">
        <v>1207.09997558593</v>
      </c>
      <c r="K141" s="57">
        <v>33.150001525878899</v>
      </c>
      <c r="L141" s="57">
        <v>27.799999237060501</v>
      </c>
      <c r="M141" s="54">
        <v>33.599998474121001</v>
      </c>
      <c r="N141" s="54">
        <v>32.799999237060497</v>
      </c>
    </row>
    <row r="142" spans="5:14" x14ac:dyDescent="0.3">
      <c r="E142" s="54">
        <v>417.70001220703102</v>
      </c>
      <c r="F142" s="54">
        <v>180.55000305175699</v>
      </c>
      <c r="G142" s="54">
        <v>417.70001220703102</v>
      </c>
      <c r="H142" s="57">
        <v>426.89999389648398</v>
      </c>
      <c r="I142" s="54">
        <v>1718.34997558593</v>
      </c>
      <c r="J142" s="54">
        <v>1206.65002441406</v>
      </c>
      <c r="K142" s="57">
        <v>32.450000762939403</v>
      </c>
      <c r="L142" s="57">
        <v>27.850000381469702</v>
      </c>
      <c r="M142" s="54">
        <v>33.599998474121001</v>
      </c>
      <c r="N142" s="54">
        <v>32.950000762939403</v>
      </c>
    </row>
    <row r="143" spans="5:14" x14ac:dyDescent="0.3">
      <c r="E143" s="54">
        <v>432.600006103515</v>
      </c>
      <c r="F143" s="54">
        <v>183.5</v>
      </c>
      <c r="G143" s="54">
        <v>432.600006103515</v>
      </c>
      <c r="H143" s="57">
        <v>430.25</v>
      </c>
      <c r="I143" s="54">
        <v>1769.44995117187</v>
      </c>
      <c r="J143" s="54">
        <v>1178.34997558593</v>
      </c>
      <c r="K143" s="57">
        <v>31.299999237060501</v>
      </c>
      <c r="L143" s="57">
        <v>29.2000007629394</v>
      </c>
      <c r="M143" s="54">
        <v>33.200000762939403</v>
      </c>
      <c r="N143" s="54">
        <v>34.099998474121001</v>
      </c>
    </row>
    <row r="144" spans="5:14" x14ac:dyDescent="0.3">
      <c r="E144" s="54">
        <v>418.45001220703102</v>
      </c>
      <c r="F144" s="54">
        <v>185.850006103515</v>
      </c>
      <c r="G144" s="54">
        <v>418.45001220703102</v>
      </c>
      <c r="H144" s="57">
        <v>428.39999389648398</v>
      </c>
      <c r="I144" s="54">
        <v>1805</v>
      </c>
      <c r="J144" s="54">
        <v>1181.40002441406</v>
      </c>
      <c r="K144" s="57">
        <v>31.100000381469702</v>
      </c>
      <c r="L144" s="57">
        <v>30.049999237060501</v>
      </c>
      <c r="M144" s="54">
        <v>32.700000762939403</v>
      </c>
      <c r="N144" s="54">
        <v>36.099998474121001</v>
      </c>
    </row>
    <row r="145" spans="5:14" x14ac:dyDescent="0.3">
      <c r="E145" s="54">
        <v>411.39999389648398</v>
      </c>
      <c r="F145" s="54">
        <v>176.69999694824199</v>
      </c>
      <c r="G145" s="54">
        <v>411.39999389648398</v>
      </c>
      <c r="H145" s="57">
        <v>418.04998779296801</v>
      </c>
      <c r="I145" s="54">
        <v>1808.09997558593</v>
      </c>
      <c r="J145" s="54">
        <v>1137.94995117187</v>
      </c>
      <c r="K145" s="57">
        <v>31.350000381469702</v>
      </c>
      <c r="L145" s="57">
        <v>29.75</v>
      </c>
      <c r="M145" s="54">
        <v>32.25</v>
      </c>
      <c r="N145" s="54">
        <v>35.299999237060497</v>
      </c>
    </row>
    <row r="146" spans="5:14" x14ac:dyDescent="0.3">
      <c r="E146" s="54">
        <v>387.75</v>
      </c>
      <c r="F146" s="54">
        <v>187.64999389648401</v>
      </c>
      <c r="G146" s="54">
        <v>387.75</v>
      </c>
      <c r="H146" s="57">
        <v>427.25</v>
      </c>
      <c r="I146" s="54">
        <v>1802.30004882812</v>
      </c>
      <c r="J146" s="54">
        <v>1093.19995117187</v>
      </c>
      <c r="K146" s="57">
        <v>31.149999618530199</v>
      </c>
      <c r="L146" s="57">
        <v>29.600000381469702</v>
      </c>
      <c r="M146" s="54">
        <v>31.799999237060501</v>
      </c>
      <c r="N146" s="54">
        <v>34.549999237060497</v>
      </c>
    </row>
    <row r="147" spans="5:14" x14ac:dyDescent="0.3">
      <c r="E147" s="54">
        <v>369.14999389648398</v>
      </c>
      <c r="F147" s="54">
        <v>181.39999389648401</v>
      </c>
      <c r="G147" s="54">
        <v>369.14999389648398</v>
      </c>
      <c r="H147" s="57">
        <v>422.54998779296801</v>
      </c>
      <c r="I147" s="54">
        <v>1780.09997558593</v>
      </c>
      <c r="J147" s="54">
        <v>1083.90002441406</v>
      </c>
      <c r="K147" s="57">
        <v>30.399999618530199</v>
      </c>
      <c r="L147" s="57">
        <v>30</v>
      </c>
      <c r="M147" s="54">
        <v>31.899999618530199</v>
      </c>
      <c r="N147" s="54">
        <v>34.799999237060497</v>
      </c>
    </row>
    <row r="148" spans="5:14" x14ac:dyDescent="0.3">
      <c r="E148" s="54">
        <v>331.600006103515</v>
      </c>
      <c r="F148" s="54">
        <v>179.100006103515</v>
      </c>
      <c r="G148" s="54">
        <v>331.600006103515</v>
      </c>
      <c r="H148" s="57">
        <v>420.20001220703102</v>
      </c>
      <c r="I148" s="54">
        <v>1748.5</v>
      </c>
      <c r="J148" s="54">
        <v>1064.34997558593</v>
      </c>
      <c r="K148" s="57">
        <v>29.7000007629394</v>
      </c>
      <c r="L148" s="57">
        <v>29.149999618530199</v>
      </c>
      <c r="M148" s="54">
        <v>30.799999237060501</v>
      </c>
      <c r="N148" s="54">
        <v>33.900001525878899</v>
      </c>
    </row>
    <row r="149" spans="5:14" x14ac:dyDescent="0.3">
      <c r="E149" s="54">
        <v>357.89999389648398</v>
      </c>
      <c r="F149" s="54">
        <v>187.89999389648401</v>
      </c>
      <c r="G149" s="54">
        <v>357.89999389648398</v>
      </c>
      <c r="H149" s="57">
        <v>422</v>
      </c>
      <c r="I149" s="54">
        <v>1758.44995117187</v>
      </c>
      <c r="J149" s="54">
        <v>1068.5</v>
      </c>
      <c r="K149" s="57">
        <v>28.9500007629394</v>
      </c>
      <c r="L149" s="57">
        <v>28.75</v>
      </c>
      <c r="M149" s="54">
        <v>29.899999618530199</v>
      </c>
      <c r="N149" s="54">
        <v>34.700000762939403</v>
      </c>
    </row>
    <row r="150" spans="5:14" x14ac:dyDescent="0.3">
      <c r="E150" s="54">
        <v>371.20001220703102</v>
      </c>
      <c r="F150" s="54">
        <v>183.44999694824199</v>
      </c>
      <c r="G150" s="54">
        <v>371.20001220703102</v>
      </c>
      <c r="H150" s="57">
        <v>423.29998779296801</v>
      </c>
      <c r="I150" s="54">
        <v>1715.40002441406</v>
      </c>
      <c r="J150" s="54">
        <v>1105.44995117187</v>
      </c>
      <c r="K150" s="57">
        <v>29.399999618530199</v>
      </c>
      <c r="L150" s="57">
        <v>27.9500007629394</v>
      </c>
      <c r="M150" s="54">
        <v>30.100000381469702</v>
      </c>
      <c r="N150" s="54">
        <v>33.900001525878899</v>
      </c>
    </row>
    <row r="151" spans="5:14" x14ac:dyDescent="0.3">
      <c r="E151" s="54">
        <v>342.04998779296801</v>
      </c>
      <c r="F151" s="54">
        <v>182.05000305175699</v>
      </c>
      <c r="G151" s="54">
        <v>342.04998779296801</v>
      </c>
      <c r="H151" s="57">
        <v>417.14999389648398</v>
      </c>
      <c r="I151" s="54">
        <v>1724</v>
      </c>
      <c r="J151" s="54">
        <v>1101.65002441406</v>
      </c>
      <c r="K151" s="57">
        <v>27.7000007629394</v>
      </c>
      <c r="L151" s="57">
        <v>27.9500007629394</v>
      </c>
      <c r="M151" s="54">
        <v>28.9500007629394</v>
      </c>
      <c r="N151" s="54">
        <v>33.599998474121001</v>
      </c>
    </row>
    <row r="152" spans="5:14" x14ac:dyDescent="0.3">
      <c r="E152" s="54">
        <v>346.29998779296801</v>
      </c>
      <c r="F152" s="54">
        <v>181.850006103515</v>
      </c>
      <c r="G152" s="54">
        <v>346.29998779296801</v>
      </c>
      <c r="H152" s="57">
        <v>417.95001220703102</v>
      </c>
      <c r="I152" s="54">
        <v>1726.90002441406</v>
      </c>
      <c r="J152" s="54">
        <v>1115.94995117187</v>
      </c>
      <c r="K152" s="57">
        <v>28.149999618530199</v>
      </c>
      <c r="L152" s="57">
        <v>28.049999237060501</v>
      </c>
      <c r="M152" s="54">
        <v>28.4500007629394</v>
      </c>
      <c r="N152" s="54">
        <v>33.299999237060497</v>
      </c>
    </row>
    <row r="153" spans="5:14" x14ac:dyDescent="0.3">
      <c r="E153" s="54">
        <v>322.350006103515</v>
      </c>
      <c r="F153" s="54">
        <v>190.5</v>
      </c>
      <c r="G153" s="54">
        <v>322.350006103515</v>
      </c>
      <c r="H153" s="57">
        <v>439.350006103515</v>
      </c>
      <c r="I153" s="54">
        <v>1717</v>
      </c>
      <c r="J153" s="54">
        <v>1219.05004882812</v>
      </c>
      <c r="K153" s="57">
        <v>27.2000007629394</v>
      </c>
      <c r="L153" s="57">
        <v>28.100000381469702</v>
      </c>
      <c r="M153" s="54">
        <v>28.25</v>
      </c>
      <c r="N153" s="54">
        <v>33.099998474121001</v>
      </c>
    </row>
    <row r="154" spans="5:14" x14ac:dyDescent="0.3">
      <c r="E154" s="54">
        <v>345.70001220703102</v>
      </c>
      <c r="F154" s="54">
        <v>193.100006103515</v>
      </c>
      <c r="G154" s="54">
        <v>345.70001220703102</v>
      </c>
      <c r="H154" s="57">
        <v>435.45001220703102</v>
      </c>
      <c r="I154" s="54">
        <v>1739.5</v>
      </c>
      <c r="J154" s="54">
        <v>1215.44995117187</v>
      </c>
      <c r="K154" s="57">
        <v>26.75</v>
      </c>
      <c r="L154" s="57">
        <v>27.9500007629394</v>
      </c>
      <c r="M154" s="54">
        <v>28.899999618530199</v>
      </c>
      <c r="N154" s="54">
        <v>33.299999237060497</v>
      </c>
    </row>
    <row r="155" spans="5:14" x14ac:dyDescent="0.3">
      <c r="E155" s="54">
        <v>372.14999389648398</v>
      </c>
      <c r="F155" s="54">
        <v>191.64999389648401</v>
      </c>
      <c r="G155" s="54">
        <v>372.14999389648398</v>
      </c>
      <c r="H155" s="57">
        <v>441.100006103515</v>
      </c>
      <c r="I155" s="54">
        <v>1796.65002441406</v>
      </c>
      <c r="J155" s="54">
        <v>1235.30004882812</v>
      </c>
      <c r="K155" s="57">
        <v>27.2000007629394</v>
      </c>
      <c r="L155" s="57">
        <v>27.600000381469702</v>
      </c>
      <c r="M155" s="54">
        <v>29.399999618530199</v>
      </c>
      <c r="N155" s="54">
        <v>33.25</v>
      </c>
    </row>
    <row r="156" spans="5:14" x14ac:dyDescent="0.3">
      <c r="E156" s="54">
        <v>362.5</v>
      </c>
      <c r="F156" s="54">
        <v>193.100006103515</v>
      </c>
      <c r="G156" s="54">
        <v>362.5</v>
      </c>
      <c r="H156" s="57">
        <v>440</v>
      </c>
      <c r="I156" s="54">
        <v>1806</v>
      </c>
      <c r="J156" s="54">
        <v>1307.05004882812</v>
      </c>
      <c r="K156" s="57">
        <v>28.850000381469702</v>
      </c>
      <c r="L156" s="57">
        <v>27.649999618530199</v>
      </c>
      <c r="M156" s="54">
        <v>30.899999618530199</v>
      </c>
      <c r="N156" s="54">
        <v>33.150001525878899</v>
      </c>
    </row>
    <row r="157" spans="5:14" x14ac:dyDescent="0.3">
      <c r="E157" s="54">
        <v>347.70001220703102</v>
      </c>
      <c r="F157" s="54">
        <v>195.30000305175699</v>
      </c>
      <c r="G157" s="54">
        <v>347.70001220703102</v>
      </c>
      <c r="H157" s="57">
        <v>442.54998779296801</v>
      </c>
      <c r="I157" s="54">
        <v>1812.05004882812</v>
      </c>
      <c r="J157" s="54">
        <v>1279.75</v>
      </c>
      <c r="K157" s="57">
        <v>28.649999618530199</v>
      </c>
      <c r="L157" s="57">
        <v>27.799999237060501</v>
      </c>
      <c r="M157" s="54">
        <v>30.049999237060501</v>
      </c>
      <c r="N157" s="54">
        <v>33.150001525878899</v>
      </c>
    </row>
    <row r="158" spans="5:14" x14ac:dyDescent="0.3">
      <c r="E158" s="54">
        <v>342.20001220703102</v>
      </c>
      <c r="F158" s="54">
        <v>198.44999694824199</v>
      </c>
      <c r="G158" s="54">
        <v>342.20001220703102</v>
      </c>
      <c r="H158" s="57">
        <v>442.04998779296801</v>
      </c>
      <c r="I158" s="54">
        <v>1756.15002441406</v>
      </c>
      <c r="J158" s="54">
        <v>1283.59997558593</v>
      </c>
      <c r="K158" s="57">
        <v>29.25</v>
      </c>
      <c r="L158" s="57">
        <v>28.149999618530199</v>
      </c>
      <c r="M158" s="54">
        <v>30.600000381469702</v>
      </c>
      <c r="N158" s="54">
        <v>34.150001525878899</v>
      </c>
    </row>
    <row r="159" spans="5:14" x14ac:dyDescent="0.3">
      <c r="E159" s="54">
        <v>360.45001220703102</v>
      </c>
      <c r="F159" s="54">
        <v>192.64999389648401</v>
      </c>
      <c r="G159" s="54">
        <v>360.45001220703102</v>
      </c>
      <c r="H159" s="57">
        <v>424.79998779296801</v>
      </c>
      <c r="I159" s="54">
        <v>1766.84997558593</v>
      </c>
      <c r="J159" s="54">
        <v>1301.94995117187</v>
      </c>
      <c r="K159" s="57">
        <v>29.25</v>
      </c>
      <c r="L159" s="57">
        <v>28.899999618530199</v>
      </c>
      <c r="M159" s="54">
        <v>30.600000381469702</v>
      </c>
      <c r="N159" s="54">
        <v>34.900001525878899</v>
      </c>
    </row>
    <row r="160" spans="5:14" x14ac:dyDescent="0.3">
      <c r="E160" s="54">
        <v>376.850006103515</v>
      </c>
      <c r="F160" s="54">
        <v>193.100006103515</v>
      </c>
      <c r="G160" s="54">
        <v>376.850006103515</v>
      </c>
      <c r="H160" s="57">
        <v>426.600006103515</v>
      </c>
      <c r="I160" s="54">
        <v>1708.40002441406</v>
      </c>
      <c r="J160" s="54">
        <v>1297.90002441406</v>
      </c>
      <c r="K160" s="57">
        <v>30.299999237060501</v>
      </c>
      <c r="L160" s="57">
        <v>28.9500007629394</v>
      </c>
      <c r="M160" s="54">
        <v>32.700000762939403</v>
      </c>
      <c r="N160" s="54">
        <v>34.599998474121001</v>
      </c>
    </row>
    <row r="161" spans="5:14" x14ac:dyDescent="0.3">
      <c r="E161" s="54">
        <v>361</v>
      </c>
      <c r="F161" s="54">
        <v>189.55000305175699</v>
      </c>
      <c r="G161" s="54">
        <v>361</v>
      </c>
      <c r="H161" s="57">
        <v>416.25</v>
      </c>
      <c r="I161" s="54">
        <v>1706.55004882812</v>
      </c>
      <c r="J161" s="54">
        <v>1301.5</v>
      </c>
      <c r="K161" s="57">
        <v>30.350000381469702</v>
      </c>
      <c r="L161" s="57">
        <v>28.5</v>
      </c>
      <c r="M161" s="54">
        <v>33.349998474121001</v>
      </c>
      <c r="N161" s="54">
        <v>33.849998474121001</v>
      </c>
    </row>
    <row r="162" spans="5:14" x14ac:dyDescent="0.3">
      <c r="E162" s="54">
        <v>381.79998779296801</v>
      </c>
      <c r="F162" s="54">
        <v>190.5</v>
      </c>
      <c r="G162" s="54">
        <v>381.79998779296801</v>
      </c>
      <c r="H162" s="57">
        <v>417.45001220703102</v>
      </c>
      <c r="I162" s="54">
        <v>1713.34997558593</v>
      </c>
      <c r="J162" s="54">
        <v>1298.5</v>
      </c>
      <c r="K162" s="57">
        <v>29.850000381469702</v>
      </c>
      <c r="L162" s="57">
        <v>29.149999618530199</v>
      </c>
      <c r="M162" s="54">
        <v>32.900001525878899</v>
      </c>
      <c r="N162" s="54">
        <v>35.200000762939403</v>
      </c>
    </row>
    <row r="163" spans="5:14" x14ac:dyDescent="0.3">
      <c r="E163" s="54">
        <v>372.54998779296801</v>
      </c>
      <c r="F163" s="54">
        <v>186.350006103515</v>
      </c>
      <c r="G163" s="54">
        <v>372.54998779296801</v>
      </c>
      <c r="H163" s="57">
        <v>421.70001220703102</v>
      </c>
      <c r="I163" s="54">
        <v>1712.44995117187</v>
      </c>
      <c r="J163" s="54">
        <v>1287.09997558593</v>
      </c>
      <c r="K163" s="57">
        <v>29.5</v>
      </c>
      <c r="L163" s="57">
        <v>31</v>
      </c>
      <c r="M163" s="54">
        <v>31.600000381469702</v>
      </c>
      <c r="N163" s="54">
        <v>36.400001525878899</v>
      </c>
    </row>
    <row r="164" spans="5:14" x14ac:dyDescent="0.3">
      <c r="E164" s="54">
        <v>365.25</v>
      </c>
      <c r="F164" s="54">
        <v>185.5</v>
      </c>
      <c r="G164" s="54">
        <v>365.25</v>
      </c>
      <c r="H164" s="57">
        <v>428.850006103515</v>
      </c>
      <c r="I164" s="54">
        <v>1774.84997558593</v>
      </c>
      <c r="J164" s="54">
        <v>1228.44995117187</v>
      </c>
      <c r="K164" s="57">
        <v>29.2000007629394</v>
      </c>
      <c r="L164" s="57">
        <v>30.049999237060501</v>
      </c>
      <c r="M164" s="54">
        <v>32.200000762939403</v>
      </c>
      <c r="N164" s="54">
        <v>35.849998474121001</v>
      </c>
    </row>
    <row r="165" spans="5:14" x14ac:dyDescent="0.3">
      <c r="E165" s="54">
        <v>357.45001220703102</v>
      </c>
      <c r="F165" s="54">
        <v>187.19999694824199</v>
      </c>
      <c r="G165" s="54">
        <v>357.45001220703102</v>
      </c>
      <c r="H165" s="57">
        <v>429.29998779296801</v>
      </c>
      <c r="I165" s="54">
        <v>1782.65002441406</v>
      </c>
      <c r="J165" s="54">
        <v>1276.30004882812</v>
      </c>
      <c r="K165" s="57">
        <v>27.899999618530199</v>
      </c>
      <c r="L165" s="57">
        <v>30.399999618530199</v>
      </c>
      <c r="M165" s="54">
        <v>31.799999237060501</v>
      </c>
      <c r="N165" s="54">
        <v>35.650001525878899</v>
      </c>
    </row>
    <row r="166" spans="5:14" x14ac:dyDescent="0.3">
      <c r="E166" s="54">
        <v>359.54998779296801</v>
      </c>
      <c r="F166" s="54">
        <v>188.30000305175699</v>
      </c>
      <c r="G166" s="54">
        <v>359.54998779296801</v>
      </c>
      <c r="H166" s="57">
        <v>426.25</v>
      </c>
      <c r="I166" s="54">
        <v>1787.05004882812</v>
      </c>
      <c r="J166" s="54">
        <v>1282.34997558593</v>
      </c>
      <c r="K166" s="57">
        <v>28.049999237060501</v>
      </c>
      <c r="L166" s="57">
        <v>29.9500007629394</v>
      </c>
      <c r="M166" s="54">
        <v>32</v>
      </c>
      <c r="N166" s="54">
        <v>34.950000762939403</v>
      </c>
    </row>
    <row r="167" spans="5:14" x14ac:dyDescent="0.3">
      <c r="E167" s="54">
        <v>346.04998779296801</v>
      </c>
      <c r="F167" s="54">
        <v>188.39999389648401</v>
      </c>
      <c r="G167" s="54">
        <v>346.04998779296801</v>
      </c>
      <c r="H167" s="57">
        <v>416.100006103515</v>
      </c>
      <c r="I167" s="54">
        <v>1777.05004882812</v>
      </c>
      <c r="J167" s="54">
        <v>1307.34997558593</v>
      </c>
      <c r="K167" s="57">
        <v>29</v>
      </c>
      <c r="L167" s="57">
        <v>29.299999237060501</v>
      </c>
      <c r="M167" s="54">
        <v>31.299999237060501</v>
      </c>
      <c r="N167" s="54">
        <v>34</v>
      </c>
    </row>
    <row r="168" spans="5:14" x14ac:dyDescent="0.3">
      <c r="E168" s="54">
        <v>341.04998779296801</v>
      </c>
      <c r="F168" s="54">
        <v>189.75</v>
      </c>
      <c r="G168" s="54">
        <v>341.04998779296801</v>
      </c>
      <c r="H168" s="57">
        <v>420.350006103515</v>
      </c>
      <c r="I168" s="54">
        <v>1730.55004882812</v>
      </c>
      <c r="J168" s="54">
        <v>1311.84997558593</v>
      </c>
      <c r="K168" s="57">
        <v>27.5</v>
      </c>
      <c r="L168" s="57">
        <v>29.5</v>
      </c>
      <c r="M168" s="54">
        <v>30.649999618530199</v>
      </c>
      <c r="N168" s="54">
        <v>34.150001525878899</v>
      </c>
    </row>
    <row r="169" spans="5:14" x14ac:dyDescent="0.3">
      <c r="E169" s="54">
        <v>340.20001220703102</v>
      </c>
      <c r="F169" s="54">
        <v>192.75</v>
      </c>
      <c r="G169" s="54">
        <v>340.20001220703102</v>
      </c>
      <c r="H169" s="57">
        <v>439.95001220703102</v>
      </c>
      <c r="I169" s="54">
        <v>1754.09997558593</v>
      </c>
      <c r="J169" s="54">
        <v>1306.09997558593</v>
      </c>
      <c r="K169" s="57">
        <v>27.25</v>
      </c>
      <c r="L169" s="57">
        <v>29.7000007629394</v>
      </c>
      <c r="M169" s="54">
        <v>30.2000007629394</v>
      </c>
      <c r="N169" s="54">
        <v>34.099998474121001</v>
      </c>
    </row>
    <row r="170" spans="5:14" x14ac:dyDescent="0.3">
      <c r="E170" s="54">
        <v>335.350006103515</v>
      </c>
      <c r="F170" s="54">
        <v>195.64999389648401</v>
      </c>
      <c r="G170" s="54">
        <v>335.350006103515</v>
      </c>
      <c r="H170" s="57">
        <v>445.04998779296801</v>
      </c>
      <c r="I170" s="54">
        <v>1764</v>
      </c>
      <c r="J170" s="54">
        <v>1322.15002441406</v>
      </c>
      <c r="K170" s="57">
        <v>26.7000007629394</v>
      </c>
      <c r="L170" s="57">
        <v>31.4500007629394</v>
      </c>
      <c r="M170" s="54">
        <v>29.4500007629394</v>
      </c>
      <c r="N170" s="54">
        <v>35.799999237060497</v>
      </c>
    </row>
    <row r="171" spans="5:14" x14ac:dyDescent="0.3">
      <c r="E171" s="54">
        <v>346.20001220703102</v>
      </c>
      <c r="F171" s="54">
        <v>197.75</v>
      </c>
      <c r="G171" s="54">
        <v>346.20001220703102</v>
      </c>
      <c r="H171" s="57">
        <v>431.850006103515</v>
      </c>
      <c r="I171" s="54">
        <v>1736.90002441406</v>
      </c>
      <c r="J171" s="54">
        <v>1330.65002441406</v>
      </c>
      <c r="K171" s="57">
        <v>27.850000381469702</v>
      </c>
      <c r="L171" s="57">
        <v>32.099998474121001</v>
      </c>
      <c r="M171" s="54">
        <v>29</v>
      </c>
      <c r="N171" s="54">
        <v>36.5</v>
      </c>
    </row>
    <row r="172" spans="5:14" x14ac:dyDescent="0.3">
      <c r="E172" s="54">
        <v>342.850006103515</v>
      </c>
      <c r="F172" s="54">
        <v>204.5</v>
      </c>
      <c r="G172" s="54">
        <v>342.850006103515</v>
      </c>
      <c r="H172" s="57">
        <v>443.25</v>
      </c>
      <c r="I172" s="54">
        <v>1722.30004882812</v>
      </c>
      <c r="J172" s="54">
        <v>1345.84997558593</v>
      </c>
      <c r="K172" s="57">
        <v>27.799999237060501</v>
      </c>
      <c r="L172" s="57">
        <v>33.450000762939403</v>
      </c>
      <c r="M172" s="54">
        <v>29.600000381469702</v>
      </c>
      <c r="N172" s="54">
        <v>37.150001525878899</v>
      </c>
    </row>
    <row r="173" spans="5:14" x14ac:dyDescent="0.3">
      <c r="E173" s="54">
        <v>352.600006103515</v>
      </c>
      <c r="F173" s="54">
        <v>206.850006103515</v>
      </c>
      <c r="G173" s="54">
        <v>352.600006103515</v>
      </c>
      <c r="H173" s="57">
        <v>443.79998779296801</v>
      </c>
      <c r="I173" s="54">
        <v>1724.75</v>
      </c>
      <c r="J173" s="54">
        <v>1338.55004882812</v>
      </c>
      <c r="K173" s="57">
        <v>27.25</v>
      </c>
      <c r="L173" s="57">
        <v>32.700000762939403</v>
      </c>
      <c r="M173" s="54">
        <v>30.2000007629394</v>
      </c>
      <c r="N173" s="54">
        <v>36.700000762939403</v>
      </c>
    </row>
    <row r="174" spans="5:14" x14ac:dyDescent="0.3">
      <c r="E174" s="54">
        <v>336.5</v>
      </c>
      <c r="F174" s="54">
        <v>215.80000305175699</v>
      </c>
      <c r="G174" s="54">
        <v>336.5</v>
      </c>
      <c r="H174" s="57">
        <v>463.79998779296801</v>
      </c>
      <c r="I174" s="54">
        <v>1710.69995117187</v>
      </c>
      <c r="J174" s="54">
        <v>1346.55004882812</v>
      </c>
      <c r="K174" s="57">
        <v>27.149999618530199</v>
      </c>
      <c r="L174" s="57">
        <v>33</v>
      </c>
      <c r="M174" s="54">
        <v>28.899999618530199</v>
      </c>
      <c r="N174" s="54">
        <v>38.150001525878899</v>
      </c>
    </row>
    <row r="175" spans="5:14" x14ac:dyDescent="0.3">
      <c r="E175" s="54">
        <v>338.100006103515</v>
      </c>
      <c r="F175" s="54">
        <v>212.75</v>
      </c>
      <c r="G175" s="54">
        <v>338.100006103515</v>
      </c>
      <c r="H175" s="57">
        <v>458.25</v>
      </c>
      <c r="I175" s="54">
        <v>1629.40002441406</v>
      </c>
      <c r="J175" s="54">
        <v>1387.19995117187</v>
      </c>
      <c r="K175" s="57">
        <v>26</v>
      </c>
      <c r="L175" s="57">
        <v>31.75</v>
      </c>
      <c r="M175" s="54">
        <v>27.5</v>
      </c>
      <c r="N175" s="54">
        <v>37.5</v>
      </c>
    </row>
    <row r="176" spans="5:14" x14ac:dyDescent="0.3">
      <c r="E176" s="54">
        <v>339.350006103515</v>
      </c>
      <c r="F176" s="54">
        <v>215.55000305175699</v>
      </c>
      <c r="G176" s="54">
        <v>339.350006103515</v>
      </c>
      <c r="H176" s="57">
        <v>474.89999389648398</v>
      </c>
      <c r="I176" s="54">
        <v>1651.40002441406</v>
      </c>
      <c r="J176" s="54">
        <v>1488.09997558593</v>
      </c>
      <c r="K176" s="57">
        <v>25.649999618530199</v>
      </c>
      <c r="L176" s="57">
        <v>31.600000381469702</v>
      </c>
      <c r="M176" s="54">
        <v>27.049999237060501</v>
      </c>
      <c r="N176" s="54">
        <v>36.900001525878899</v>
      </c>
    </row>
    <row r="177" spans="5:14" x14ac:dyDescent="0.3">
      <c r="E177" s="54">
        <v>353</v>
      </c>
      <c r="F177" s="54">
        <v>212.5</v>
      </c>
      <c r="G177" s="54">
        <v>353</v>
      </c>
      <c r="H177" s="57">
        <v>474.39999389648398</v>
      </c>
      <c r="I177" s="54">
        <v>1639.15002441406</v>
      </c>
      <c r="J177" s="54">
        <v>1473.55004882812</v>
      </c>
      <c r="K177" s="57">
        <v>23.850000381469702</v>
      </c>
      <c r="L177" s="57">
        <v>30.799999237060501</v>
      </c>
      <c r="M177" s="54">
        <v>27.2000007629394</v>
      </c>
      <c r="N177" s="54">
        <v>35.650001525878899</v>
      </c>
    </row>
    <row r="178" spans="5:14" x14ac:dyDescent="0.3">
      <c r="E178" s="54">
        <v>351.70001220703102</v>
      </c>
      <c r="F178" s="54">
        <v>212.69999694824199</v>
      </c>
      <c r="G178" s="54">
        <v>351.70001220703102</v>
      </c>
      <c r="H178" s="57">
        <v>469.850006103515</v>
      </c>
      <c r="I178" s="54">
        <v>1640.59997558593</v>
      </c>
      <c r="J178" s="54">
        <v>1463.09997558593</v>
      </c>
      <c r="K178" s="57">
        <v>25</v>
      </c>
      <c r="L178" s="57">
        <v>31.2000007629394</v>
      </c>
      <c r="M178" s="54">
        <v>27.149999618530199</v>
      </c>
      <c r="N178" s="54">
        <v>36.299999237060497</v>
      </c>
    </row>
    <row r="179" spans="5:14" x14ac:dyDescent="0.3">
      <c r="E179" s="54">
        <v>345.64999389648398</v>
      </c>
      <c r="F179" s="54">
        <v>215.39999389648401</v>
      </c>
      <c r="G179" s="54">
        <v>345.64999389648398</v>
      </c>
      <c r="H179" s="57">
        <v>493.350006103515</v>
      </c>
      <c r="I179" s="54">
        <v>1604.65002441406</v>
      </c>
      <c r="J179" s="54">
        <v>1473.09997558593</v>
      </c>
      <c r="K179" s="57">
        <v>25</v>
      </c>
      <c r="L179" s="57">
        <v>31.600000381469702</v>
      </c>
      <c r="M179" s="54">
        <v>27.049999237060501</v>
      </c>
      <c r="N179" s="54">
        <v>36.799999237060497</v>
      </c>
    </row>
    <row r="180" spans="5:14" x14ac:dyDescent="0.3">
      <c r="E180" s="54">
        <v>341.350006103515</v>
      </c>
      <c r="F180" s="54">
        <v>232</v>
      </c>
      <c r="G180" s="54">
        <v>341.350006103515</v>
      </c>
      <c r="H180" s="57">
        <v>502.850006103515</v>
      </c>
      <c r="I180" s="54">
        <v>1601.55004882812</v>
      </c>
      <c r="J180" s="54">
        <v>1443.05004882812</v>
      </c>
      <c r="K180" s="57">
        <v>23.799999237060501</v>
      </c>
      <c r="L180" s="57">
        <v>31.2000007629394</v>
      </c>
      <c r="M180" s="54">
        <v>27.2000007629394</v>
      </c>
      <c r="N180" s="54">
        <v>36.700000762939403</v>
      </c>
    </row>
    <row r="181" spans="5:14" x14ac:dyDescent="0.3">
      <c r="E181" s="54">
        <v>343.20001220703102</v>
      </c>
      <c r="F181" s="54">
        <v>231.89999389648401</v>
      </c>
      <c r="G181" s="54">
        <v>343.20001220703102</v>
      </c>
      <c r="H181" s="57">
        <v>506.14999389648398</v>
      </c>
      <c r="I181" s="54">
        <v>1624.15002441406</v>
      </c>
      <c r="J181" s="54">
        <v>1426.25</v>
      </c>
      <c r="K181" s="57">
        <v>23.9500007629394</v>
      </c>
      <c r="L181" s="57">
        <v>33.049999237060497</v>
      </c>
      <c r="M181" s="54">
        <v>26.799999237060501</v>
      </c>
      <c r="N181" s="54">
        <v>39.150001525878899</v>
      </c>
    </row>
    <row r="182" spans="5:14" x14ac:dyDescent="0.3">
      <c r="E182" s="54">
        <v>342.89999389648398</v>
      </c>
      <c r="F182" s="54">
        <v>225.89999389648401</v>
      </c>
      <c r="G182" s="54">
        <v>342.89999389648398</v>
      </c>
      <c r="H182" s="57">
        <v>498.64999389648398</v>
      </c>
      <c r="I182" s="54">
        <v>1634.25</v>
      </c>
      <c r="J182" s="54">
        <v>1405.40002441406</v>
      </c>
      <c r="K182" s="57">
        <v>24.7000007629394</v>
      </c>
      <c r="L182" s="57">
        <v>32.150001525878899</v>
      </c>
      <c r="M182" s="54">
        <v>27.4500007629394</v>
      </c>
      <c r="N182" s="54">
        <v>38.200000762939403</v>
      </c>
    </row>
    <row r="183" spans="5:14" x14ac:dyDescent="0.3">
      <c r="E183" s="54">
        <v>343.5</v>
      </c>
      <c r="F183" s="54">
        <v>225.25</v>
      </c>
      <c r="G183" s="54">
        <v>343.5</v>
      </c>
      <c r="H183" s="57">
        <v>483.89999389648398</v>
      </c>
      <c r="I183" s="54">
        <v>1636.69995117187</v>
      </c>
      <c r="J183" s="54">
        <v>1433.65002441406</v>
      </c>
      <c r="K183" s="57">
        <v>24.350000381469702</v>
      </c>
      <c r="L183" s="57">
        <v>32.150001525878899</v>
      </c>
      <c r="M183" s="54">
        <v>27.75</v>
      </c>
      <c r="N183" s="54">
        <v>37.700000762939403</v>
      </c>
    </row>
    <row r="184" spans="5:14" x14ac:dyDescent="0.3">
      <c r="E184" s="54">
        <v>338.64999389648398</v>
      </c>
      <c r="F184" s="54">
        <v>212.64999389648401</v>
      </c>
      <c r="G184" s="54">
        <v>338.64999389648398</v>
      </c>
      <c r="H184" s="57">
        <v>456.25</v>
      </c>
      <c r="I184" s="54">
        <v>1674.75</v>
      </c>
      <c r="J184" s="54">
        <v>1335.94995117187</v>
      </c>
      <c r="K184" s="57">
        <v>24.25</v>
      </c>
      <c r="L184" s="57">
        <v>29.9500007629394</v>
      </c>
      <c r="M184" s="54">
        <v>27.2000007629394</v>
      </c>
      <c r="N184" s="54">
        <v>35.599998474121001</v>
      </c>
    </row>
    <row r="185" spans="5:14" x14ac:dyDescent="0.3">
      <c r="E185" s="54">
        <v>358.350006103515</v>
      </c>
      <c r="F185" s="54">
        <v>214.55000305175699</v>
      </c>
      <c r="G185" s="54">
        <v>358.350006103515</v>
      </c>
      <c r="H185" s="57">
        <v>476.70001220703102</v>
      </c>
      <c r="I185" s="54">
        <v>1693.05004882812</v>
      </c>
      <c r="J185" s="54">
        <v>1256.15002441406</v>
      </c>
      <c r="K185" s="57">
        <v>24.350000381469702</v>
      </c>
      <c r="L185" s="57">
        <v>30.399999618530199</v>
      </c>
      <c r="M185" s="54">
        <v>27.850000381469702</v>
      </c>
      <c r="N185" s="54">
        <v>35.75</v>
      </c>
    </row>
    <row r="186" spans="5:14" x14ac:dyDescent="0.3">
      <c r="E186" s="54">
        <v>356.39999389648398</v>
      </c>
      <c r="F186" s="54">
        <v>217.100006103515</v>
      </c>
      <c r="G186" s="54">
        <v>356.39999389648398</v>
      </c>
      <c r="H186" s="57">
        <v>488.100006103515</v>
      </c>
      <c r="I186" s="54">
        <v>1680.5</v>
      </c>
      <c r="J186" s="54">
        <v>1311.75</v>
      </c>
      <c r="K186" s="57">
        <v>24.25</v>
      </c>
      <c r="L186" s="57">
        <v>30.850000381469702</v>
      </c>
      <c r="M186" s="54">
        <v>26.899999618530199</v>
      </c>
      <c r="N186" s="54">
        <v>36.5</v>
      </c>
    </row>
    <row r="187" spans="5:14" x14ac:dyDescent="0.3">
      <c r="E187" s="54">
        <v>360.89999389648398</v>
      </c>
      <c r="F187" s="54">
        <v>217.30000305175699</v>
      </c>
      <c r="G187" s="54">
        <v>360.89999389648398</v>
      </c>
      <c r="H187" s="57">
        <v>484.45001220703102</v>
      </c>
      <c r="I187" s="54">
        <v>1689.75</v>
      </c>
      <c r="J187" s="54">
        <v>1279.80004882812</v>
      </c>
      <c r="K187" s="57">
        <v>24.2000007629394</v>
      </c>
      <c r="L187" s="57">
        <v>31.149999618530199</v>
      </c>
      <c r="M187" s="54">
        <v>26.649999618530199</v>
      </c>
      <c r="N187" s="54">
        <v>36.650001525878899</v>
      </c>
    </row>
    <row r="188" spans="5:14" x14ac:dyDescent="0.3">
      <c r="E188" s="54">
        <v>356.45001220703102</v>
      </c>
      <c r="F188" s="54">
        <v>220.14999389648401</v>
      </c>
      <c r="G188" s="54">
        <v>356.45001220703102</v>
      </c>
      <c r="H188" s="57">
        <v>490.64999389648398</v>
      </c>
      <c r="I188" s="54">
        <v>1691.84997558593</v>
      </c>
      <c r="J188" s="54">
        <v>1310.40002441406</v>
      </c>
      <c r="K188" s="57">
        <v>24.100000381469702</v>
      </c>
      <c r="L188" s="57">
        <v>31.5</v>
      </c>
      <c r="M188" s="54">
        <v>26.899999618530199</v>
      </c>
      <c r="N188" s="54">
        <v>36.599998474121001</v>
      </c>
    </row>
    <row r="189" spans="5:14" x14ac:dyDescent="0.3">
      <c r="E189" s="54">
        <v>345.89999389648398</v>
      </c>
      <c r="F189" s="54">
        <v>218.14999389648401</v>
      </c>
      <c r="G189" s="54">
        <v>345.89999389648398</v>
      </c>
      <c r="H189" s="57">
        <v>485.64999389648398</v>
      </c>
      <c r="I189" s="54">
        <v>1676.65002441406</v>
      </c>
      <c r="J189" s="54">
        <v>1298</v>
      </c>
      <c r="K189" s="57">
        <v>23.850000381469702</v>
      </c>
      <c r="L189" s="57">
        <v>31.049999237060501</v>
      </c>
      <c r="M189" s="54">
        <v>26.399999618530199</v>
      </c>
      <c r="N189" s="54">
        <v>36.150001525878899</v>
      </c>
    </row>
    <row r="190" spans="5:14" x14ac:dyDescent="0.3">
      <c r="E190" s="54">
        <v>334.64999389648398</v>
      </c>
      <c r="F190" s="54">
        <v>219.14999389648401</v>
      </c>
      <c r="G190" s="54">
        <v>334.64999389648398</v>
      </c>
      <c r="H190" s="57">
        <v>480.5</v>
      </c>
      <c r="I190" s="54">
        <v>1618.59997558593</v>
      </c>
      <c r="J190" s="54">
        <v>1290</v>
      </c>
      <c r="K190" s="57">
        <v>22.350000381469702</v>
      </c>
      <c r="L190" s="57">
        <v>31.049999237060501</v>
      </c>
      <c r="M190" s="54">
        <v>24.7000007629394</v>
      </c>
      <c r="N190" s="54">
        <v>36.150001525878899</v>
      </c>
    </row>
    <row r="191" spans="5:14" x14ac:dyDescent="0.3">
      <c r="E191" s="54">
        <v>331.75</v>
      </c>
      <c r="F191" s="54">
        <v>223.5</v>
      </c>
      <c r="G191" s="54">
        <v>331.75</v>
      </c>
      <c r="H191" s="57">
        <v>480.75</v>
      </c>
      <c r="I191" s="54">
        <v>1659.59997558593</v>
      </c>
      <c r="J191" s="54">
        <v>1320.19995117187</v>
      </c>
      <c r="K191" s="57">
        <v>22.899999618530199</v>
      </c>
      <c r="L191" s="57">
        <v>30.899999618530199</v>
      </c>
      <c r="M191" s="54">
        <v>25.299999237060501</v>
      </c>
      <c r="N191" s="54">
        <v>35.900001525878899</v>
      </c>
    </row>
    <row r="192" spans="5:14" x14ac:dyDescent="0.3">
      <c r="E192" s="54">
        <v>332.75</v>
      </c>
      <c r="F192" s="54">
        <v>224.94999694824199</v>
      </c>
      <c r="G192" s="54">
        <v>332.75</v>
      </c>
      <c r="H192" s="57">
        <v>478.39999389648398</v>
      </c>
      <c r="I192" s="54">
        <v>1700.5</v>
      </c>
      <c r="J192" s="54">
        <v>1340.34997558593</v>
      </c>
      <c r="K192" s="57">
        <v>22.4500007629394</v>
      </c>
      <c r="L192" s="57">
        <v>31.100000381469702</v>
      </c>
      <c r="M192" s="54">
        <v>24.4500007629394</v>
      </c>
      <c r="N192" s="54">
        <v>36.5</v>
      </c>
    </row>
    <row r="193" spans="5:14" x14ac:dyDescent="0.3">
      <c r="E193" s="54">
        <v>354.79998779296801</v>
      </c>
      <c r="F193" s="54">
        <v>219.05000305175699</v>
      </c>
      <c r="G193" s="54">
        <v>354.79998779296801</v>
      </c>
      <c r="H193" s="57">
        <v>495.600006103515</v>
      </c>
      <c r="I193" s="54">
        <v>1730.65002441406</v>
      </c>
      <c r="J193" s="54">
        <v>1399</v>
      </c>
      <c r="K193" s="57">
        <v>22.75</v>
      </c>
      <c r="L193" s="57">
        <v>31.25</v>
      </c>
      <c r="M193" s="54">
        <v>24.7000007629394</v>
      </c>
      <c r="N193" s="54">
        <v>36.849998474121001</v>
      </c>
    </row>
    <row r="194" spans="5:14" x14ac:dyDescent="0.3">
      <c r="E194" s="54">
        <v>350.70001220703102</v>
      </c>
      <c r="F194" s="54">
        <v>222.5</v>
      </c>
      <c r="G194" s="54">
        <v>350.70001220703102</v>
      </c>
      <c r="H194" s="57">
        <v>491.95001220703102</v>
      </c>
      <c r="I194" s="54">
        <v>1747.5</v>
      </c>
      <c r="J194" s="54">
        <v>1416.69995117187</v>
      </c>
      <c r="K194" s="57">
        <v>23.149999618530199</v>
      </c>
      <c r="L194" s="57">
        <v>30.899999618530199</v>
      </c>
      <c r="M194" s="54">
        <v>25.2000007629394</v>
      </c>
      <c r="N194" s="54">
        <v>36.5</v>
      </c>
    </row>
    <row r="195" spans="5:14" x14ac:dyDescent="0.3">
      <c r="E195" s="54">
        <v>345.600006103515</v>
      </c>
      <c r="F195" s="54">
        <v>221.19999694824199</v>
      </c>
      <c r="G195" s="54">
        <v>345.600006103515</v>
      </c>
      <c r="H195" s="57">
        <v>487</v>
      </c>
      <c r="I195" s="54">
        <v>1726.19995117187</v>
      </c>
      <c r="J195" s="54">
        <v>1438.09997558593</v>
      </c>
      <c r="K195" s="57">
        <v>23.5</v>
      </c>
      <c r="L195" s="57">
        <v>30.549999237060501</v>
      </c>
      <c r="M195" s="54">
        <v>25.2000007629394</v>
      </c>
      <c r="N195" s="54">
        <v>36.150001525878899</v>
      </c>
    </row>
    <row r="196" spans="5:14" x14ac:dyDescent="0.3">
      <c r="E196" s="54">
        <v>346.25</v>
      </c>
      <c r="F196" s="54">
        <v>218.94999694824199</v>
      </c>
      <c r="G196" s="54">
        <v>346.25</v>
      </c>
      <c r="H196" s="57">
        <v>518.04998779296795</v>
      </c>
      <c r="I196" s="54">
        <v>1727.34997558593</v>
      </c>
      <c r="J196" s="54">
        <v>1434</v>
      </c>
      <c r="K196" s="57">
        <v>23.2000007629394</v>
      </c>
      <c r="L196" s="57">
        <v>30.4500007629394</v>
      </c>
      <c r="M196" s="54">
        <v>25.649999618530199</v>
      </c>
      <c r="N196" s="54">
        <v>35.950000762939403</v>
      </c>
    </row>
    <row r="197" spans="5:14" x14ac:dyDescent="0.3">
      <c r="E197" s="54">
        <v>353.25</v>
      </c>
      <c r="F197" s="54">
        <v>231.14999389648401</v>
      </c>
      <c r="G197" s="54">
        <v>353.25</v>
      </c>
      <c r="H197" s="57">
        <v>527.90002441406205</v>
      </c>
      <c r="I197" s="54">
        <v>1752.44995117187</v>
      </c>
      <c r="J197" s="54">
        <v>1455</v>
      </c>
      <c r="K197" s="57">
        <v>23.100000381469702</v>
      </c>
      <c r="L197" s="57">
        <v>31.4500007629394</v>
      </c>
      <c r="M197" s="54">
        <v>24.549999237060501</v>
      </c>
      <c r="N197" s="54">
        <v>37.25</v>
      </c>
    </row>
    <row r="198" spans="5:14" x14ac:dyDescent="0.3">
      <c r="E198" s="54">
        <v>360.100006103515</v>
      </c>
      <c r="F198" s="54">
        <v>223.64999389648401</v>
      </c>
      <c r="G198" s="54">
        <v>360.100006103515</v>
      </c>
      <c r="H198" s="57">
        <v>521.70001220703102</v>
      </c>
      <c r="I198" s="54">
        <v>1748.09997558593</v>
      </c>
      <c r="J198" s="54">
        <v>1452.80004882812</v>
      </c>
      <c r="K198" s="57">
        <v>22.75</v>
      </c>
      <c r="L198" s="57">
        <v>31.299999237060501</v>
      </c>
      <c r="M198" s="54">
        <v>23.25</v>
      </c>
      <c r="N198" s="54">
        <v>37.049999237060497</v>
      </c>
    </row>
    <row r="199" spans="5:14" x14ac:dyDescent="0.3">
      <c r="E199" s="54">
        <v>352.95001220703102</v>
      </c>
      <c r="F199" s="54">
        <v>226.14999389648401</v>
      </c>
      <c r="G199" s="54">
        <v>352.95001220703102</v>
      </c>
      <c r="H199" s="57">
        <v>527.65002441406205</v>
      </c>
      <c r="I199" s="54">
        <v>1735.55004882812</v>
      </c>
      <c r="J199" s="54">
        <v>1452.44995117187</v>
      </c>
      <c r="K199" s="57">
        <v>21.799999237060501</v>
      </c>
      <c r="L199" s="57">
        <v>33</v>
      </c>
      <c r="M199" s="54">
        <v>23</v>
      </c>
      <c r="N199" s="54">
        <v>39.25</v>
      </c>
    </row>
    <row r="200" spans="5:14" x14ac:dyDescent="0.3">
      <c r="E200" s="54">
        <v>364.04998779296801</v>
      </c>
      <c r="F200" s="54">
        <v>227.89999389648401</v>
      </c>
      <c r="G200" s="54">
        <v>364.04998779296801</v>
      </c>
      <c r="H200" s="57">
        <v>534.95001220703102</v>
      </c>
      <c r="I200" s="54">
        <v>1743.59997558593</v>
      </c>
      <c r="J200" s="54">
        <v>1455.05004882812</v>
      </c>
      <c r="K200" s="57">
        <v>21.399999618530199</v>
      </c>
      <c r="L200" s="57">
        <v>32.150001525878899</v>
      </c>
      <c r="M200" s="54">
        <v>22.149999618530199</v>
      </c>
      <c r="N200" s="54">
        <v>37.400001525878899</v>
      </c>
    </row>
    <row r="201" spans="5:14" x14ac:dyDescent="0.3">
      <c r="E201" s="54">
        <v>360.79998779296801</v>
      </c>
      <c r="F201" s="54">
        <v>229.350006103515</v>
      </c>
      <c r="G201" s="54">
        <v>360.79998779296801</v>
      </c>
      <c r="H201" s="57">
        <v>532.29998779296795</v>
      </c>
      <c r="I201" s="54">
        <v>1783.80004882812</v>
      </c>
      <c r="J201" s="54">
        <v>1436.65002441406</v>
      </c>
      <c r="K201" s="57">
        <v>22</v>
      </c>
      <c r="L201" s="57">
        <v>32</v>
      </c>
      <c r="M201" s="54">
        <v>23</v>
      </c>
      <c r="N201" s="54">
        <v>37.200000762939403</v>
      </c>
    </row>
    <row r="202" spans="5:14" x14ac:dyDescent="0.3">
      <c r="E202" s="54">
        <v>379.600006103515</v>
      </c>
      <c r="F202" s="54">
        <v>224.89999389648401</v>
      </c>
      <c r="G202" s="54">
        <v>379.600006103515</v>
      </c>
      <c r="H202" s="57">
        <v>518.20001220703102</v>
      </c>
      <c r="I202" s="54">
        <v>1805.65002441406</v>
      </c>
      <c r="J202" s="54">
        <v>1474.59997558593</v>
      </c>
      <c r="K202" s="57">
        <v>21.549999237060501</v>
      </c>
      <c r="L202" s="57">
        <v>31.2000007629394</v>
      </c>
      <c r="M202" s="54">
        <v>22.649999618530199</v>
      </c>
      <c r="N202" s="54">
        <v>36.549999237060497</v>
      </c>
    </row>
    <row r="203" spans="5:14" x14ac:dyDescent="0.3">
      <c r="E203" s="54">
        <v>391.95001220703102</v>
      </c>
      <c r="F203" s="54">
        <v>218</v>
      </c>
      <c r="G203" s="54">
        <v>391.95001220703102</v>
      </c>
      <c r="H203" s="57">
        <v>502.04998779296801</v>
      </c>
      <c r="I203" s="54">
        <v>1786.5</v>
      </c>
      <c r="J203" s="54">
        <v>1499.40002441406</v>
      </c>
      <c r="K203" s="57">
        <v>21.549999237060501</v>
      </c>
      <c r="L203" s="57">
        <v>30.649999618530199</v>
      </c>
      <c r="M203" s="54">
        <v>22.049999237060501</v>
      </c>
      <c r="N203" s="54">
        <v>36.5</v>
      </c>
    </row>
    <row r="204" spans="5:14" x14ac:dyDescent="0.3">
      <c r="E204" s="54">
        <v>403.89999389648398</v>
      </c>
      <c r="F204" s="54">
        <v>225.05000305175699</v>
      </c>
      <c r="G204" s="54">
        <v>403.89999389648398</v>
      </c>
      <c r="H204" s="57">
        <v>517.20001220703102</v>
      </c>
      <c r="I204" s="54">
        <v>1708.40002441406</v>
      </c>
      <c r="J204" s="54">
        <v>1519.30004882812</v>
      </c>
      <c r="K204" s="57">
        <v>22.399999618530199</v>
      </c>
      <c r="L204" s="57">
        <v>31.649999618530199</v>
      </c>
      <c r="M204" s="54">
        <v>22.299999237060501</v>
      </c>
      <c r="N204" s="54">
        <v>38.349998474121001</v>
      </c>
    </row>
    <row r="205" spans="5:14" x14ac:dyDescent="0.3">
      <c r="E205" s="54">
        <v>387.14999389648398</v>
      </c>
      <c r="F205" s="54">
        <v>228.600006103515</v>
      </c>
      <c r="G205" s="54">
        <v>387.14999389648398</v>
      </c>
      <c r="H205" s="57">
        <v>525.29998779296795</v>
      </c>
      <c r="I205" s="54">
        <v>1665.44995117187</v>
      </c>
      <c r="J205" s="54">
        <v>1564.94995117187</v>
      </c>
      <c r="K205" s="57">
        <v>22.100000381469702</v>
      </c>
      <c r="L205" s="57">
        <v>31.149999618530199</v>
      </c>
      <c r="M205" s="54">
        <v>21.899999618530199</v>
      </c>
      <c r="N205" s="54">
        <v>38.599998474121001</v>
      </c>
    </row>
    <row r="206" spans="5:14" x14ac:dyDescent="0.3">
      <c r="E206" s="54">
        <v>381.100006103515</v>
      </c>
      <c r="F206" s="54">
        <v>225.05000305175699</v>
      </c>
      <c r="G206" s="54">
        <v>381.100006103515</v>
      </c>
      <c r="H206" s="57">
        <v>503.70001220703102</v>
      </c>
      <c r="I206" s="54">
        <v>1575.44995117187</v>
      </c>
      <c r="J206" s="54">
        <v>1545.84997558593</v>
      </c>
      <c r="K206" s="57">
        <v>22</v>
      </c>
      <c r="L206" s="57">
        <v>30.399999618530199</v>
      </c>
      <c r="M206" s="54">
        <v>20.850000381469702</v>
      </c>
      <c r="N206" s="54">
        <v>37.25</v>
      </c>
    </row>
    <row r="207" spans="5:14" x14ac:dyDescent="0.3">
      <c r="E207" s="54">
        <v>361.600006103515</v>
      </c>
      <c r="F207" s="54">
        <v>219.30000305175699</v>
      </c>
      <c r="G207" s="54">
        <v>361.600006103515</v>
      </c>
      <c r="H207" s="57">
        <v>507.850006103515</v>
      </c>
      <c r="I207" s="54">
        <v>1517.30004882812</v>
      </c>
      <c r="J207" s="54">
        <v>1519.65002441406</v>
      </c>
      <c r="K207" s="57">
        <v>21.600000381469702</v>
      </c>
      <c r="L207" s="57">
        <v>29.299999237060501</v>
      </c>
      <c r="M207" s="54">
        <v>21.25</v>
      </c>
      <c r="N207" s="54">
        <v>37</v>
      </c>
    </row>
    <row r="208" spans="5:14" x14ac:dyDescent="0.3">
      <c r="E208" s="54">
        <v>346.850006103515</v>
      </c>
      <c r="F208" s="54">
        <v>223.69999694824199</v>
      </c>
      <c r="G208" s="54">
        <v>346.850006103515</v>
      </c>
      <c r="H208" s="57">
        <v>491.54998779296801</v>
      </c>
      <c r="I208" s="54">
        <v>1491</v>
      </c>
      <c r="J208" s="54">
        <v>1462.80004882812</v>
      </c>
      <c r="K208" s="57">
        <v>21.350000381469702</v>
      </c>
      <c r="L208" s="57">
        <v>29.100000381469702</v>
      </c>
      <c r="M208" s="54">
        <v>21.049999237060501</v>
      </c>
      <c r="N208" s="54">
        <v>37</v>
      </c>
    </row>
    <row r="209" spans="5:14" x14ac:dyDescent="0.3">
      <c r="E209" s="54">
        <v>341.5</v>
      </c>
      <c r="F209" s="54">
        <v>221.100006103515</v>
      </c>
      <c r="G209" s="54">
        <v>341.5</v>
      </c>
      <c r="H209" s="57">
        <v>487.64999389648398</v>
      </c>
      <c r="I209" s="54">
        <v>1468.75</v>
      </c>
      <c r="J209" s="54">
        <v>1478.34997558593</v>
      </c>
      <c r="K209" s="57">
        <v>21.149999618530199</v>
      </c>
      <c r="L209" s="57">
        <v>29</v>
      </c>
      <c r="M209" s="54">
        <v>21.25</v>
      </c>
      <c r="N209" s="54">
        <v>36.25</v>
      </c>
    </row>
    <row r="210" spans="5:14" x14ac:dyDescent="0.3">
      <c r="E210" s="54">
        <v>330.95001220703102</v>
      </c>
      <c r="F210" s="54">
        <v>220.14999389648401</v>
      </c>
      <c r="G210" s="54">
        <v>330.95001220703102</v>
      </c>
      <c r="H210" s="57">
        <v>492.95001220703102</v>
      </c>
      <c r="I210" s="54">
        <v>1433.05004882812</v>
      </c>
      <c r="J210" s="54">
        <v>1449.09997558593</v>
      </c>
      <c r="K210" s="57">
        <v>19.899999618530199</v>
      </c>
      <c r="L210" s="57">
        <v>28.399999618530199</v>
      </c>
      <c r="M210" s="54">
        <v>20.2000007629394</v>
      </c>
      <c r="N210" s="54">
        <v>36.5</v>
      </c>
    </row>
    <row r="211" spans="5:14" x14ac:dyDescent="0.3">
      <c r="E211" s="54">
        <v>312.45001220703102</v>
      </c>
      <c r="F211" s="54">
        <v>220</v>
      </c>
      <c r="G211" s="54">
        <v>312.45001220703102</v>
      </c>
      <c r="H211" s="57">
        <v>477.75</v>
      </c>
      <c r="I211" s="54">
        <v>1463.19995117187</v>
      </c>
      <c r="J211" s="54">
        <v>1418.55004882812</v>
      </c>
      <c r="K211" s="57">
        <v>20.4500007629394</v>
      </c>
      <c r="L211" s="57">
        <v>28</v>
      </c>
      <c r="M211" s="54">
        <v>20.049999237060501</v>
      </c>
      <c r="N211" s="54">
        <v>36.25</v>
      </c>
    </row>
    <row r="212" spans="5:14" x14ac:dyDescent="0.3">
      <c r="E212" s="54">
        <v>327.89999389648398</v>
      </c>
      <c r="F212" s="54">
        <v>227.19999694824199</v>
      </c>
      <c r="G212" s="54">
        <v>327.89999389648398</v>
      </c>
      <c r="H212" s="57">
        <v>502.95001220703102</v>
      </c>
      <c r="I212" s="54">
        <v>1470.34997558593</v>
      </c>
      <c r="J212" s="54">
        <v>1521.84997558593</v>
      </c>
      <c r="K212" s="57">
        <v>20.25</v>
      </c>
      <c r="L212" s="57">
        <v>28</v>
      </c>
      <c r="M212" s="54">
        <v>20.299999237060501</v>
      </c>
      <c r="N212" s="54">
        <v>36.549999237060497</v>
      </c>
    </row>
    <row r="213" spans="5:14" x14ac:dyDescent="0.3">
      <c r="E213" s="54">
        <v>331.45001220703102</v>
      </c>
      <c r="F213" s="54">
        <v>242.89999389648401</v>
      </c>
      <c r="G213" s="54">
        <v>331.45001220703102</v>
      </c>
      <c r="H213" s="57">
        <v>520.59997558593705</v>
      </c>
      <c r="I213" s="54">
        <v>1497.55004882812</v>
      </c>
      <c r="J213" s="54">
        <v>1552.94995117187</v>
      </c>
      <c r="K213" s="57">
        <v>20.399999618530199</v>
      </c>
      <c r="L213" s="57">
        <v>28.399999618530199</v>
      </c>
      <c r="M213" s="54">
        <v>20.25</v>
      </c>
      <c r="N213" s="54">
        <v>37</v>
      </c>
    </row>
    <row r="214" spans="5:14" x14ac:dyDescent="0.3">
      <c r="E214" s="54">
        <v>328.100006103515</v>
      </c>
      <c r="F214" s="54">
        <v>244.19999694824199</v>
      </c>
      <c r="G214" s="54">
        <v>328.100006103515</v>
      </c>
      <c r="H214" s="57">
        <v>515.90002441406205</v>
      </c>
      <c r="I214" s="54">
        <v>1466.25</v>
      </c>
      <c r="J214" s="54">
        <v>1506.15002441406</v>
      </c>
      <c r="K214" s="57">
        <v>20.5</v>
      </c>
      <c r="L214" s="57">
        <v>28.899999618530199</v>
      </c>
      <c r="M214" s="54">
        <v>20.100000381469702</v>
      </c>
      <c r="N214" s="54">
        <v>37.099998474121001</v>
      </c>
    </row>
    <row r="215" spans="5:14" x14ac:dyDescent="0.3">
      <c r="E215" s="54">
        <v>327.29998779296801</v>
      </c>
      <c r="F215" s="54">
        <v>249.44999694824199</v>
      </c>
      <c r="G215" s="54">
        <v>327.29998779296801</v>
      </c>
      <c r="H215" s="57">
        <v>548.54998779296795</v>
      </c>
      <c r="I215" s="54">
        <v>1404.30004882812</v>
      </c>
      <c r="J215" s="54">
        <v>1494.69995117187</v>
      </c>
      <c r="K215" s="57">
        <v>21.799999237060501</v>
      </c>
      <c r="L215" s="57">
        <v>30.649999618530199</v>
      </c>
      <c r="M215" s="54">
        <v>22.299999237060501</v>
      </c>
      <c r="N215" s="54">
        <v>37.5</v>
      </c>
    </row>
    <row r="216" spans="5:14" x14ac:dyDescent="0.3">
      <c r="E216" s="54">
        <v>341.600006103515</v>
      </c>
      <c r="F216" s="54">
        <v>215.30000305175699</v>
      </c>
      <c r="G216" s="54">
        <v>341.600006103515</v>
      </c>
      <c r="H216" s="57">
        <v>553.29998779296795</v>
      </c>
      <c r="I216" s="54">
        <v>1432.80004882812</v>
      </c>
      <c r="J216" s="54">
        <v>1499.44995117187</v>
      </c>
      <c r="K216" s="57">
        <v>21.5</v>
      </c>
      <c r="L216" s="57">
        <v>30.049999237060501</v>
      </c>
      <c r="M216" s="54">
        <v>22.4500007629394</v>
      </c>
      <c r="N216" s="54">
        <v>36.900001525878899</v>
      </c>
    </row>
    <row r="217" spans="5:14" x14ac:dyDescent="0.3">
      <c r="E217" s="54">
        <v>346.600006103515</v>
      </c>
      <c r="F217" s="54">
        <v>219.75</v>
      </c>
      <c r="G217" s="54">
        <v>346.600006103515</v>
      </c>
      <c r="H217" s="57">
        <v>551.45001220703102</v>
      </c>
      <c r="I217" s="54">
        <v>1383.19995117187</v>
      </c>
      <c r="J217" s="54">
        <v>1519.69995117187</v>
      </c>
      <c r="K217" s="57">
        <v>20.9500007629394</v>
      </c>
      <c r="L217" s="57">
        <v>30.600000381469702</v>
      </c>
      <c r="M217" s="54">
        <v>21.9500007629394</v>
      </c>
      <c r="N217" s="54">
        <v>37</v>
      </c>
    </row>
    <row r="218" spans="5:14" x14ac:dyDescent="0.3">
      <c r="E218" s="54">
        <v>348.04998779296801</v>
      </c>
      <c r="F218" s="54">
        <v>215.75</v>
      </c>
      <c r="G218" s="54">
        <v>348.04998779296801</v>
      </c>
      <c r="H218" s="57">
        <v>528.20001220703102</v>
      </c>
      <c r="I218" s="54">
        <v>1442.09997558593</v>
      </c>
      <c r="J218" s="54">
        <v>1501.25</v>
      </c>
      <c r="K218" s="57">
        <v>20.899999618530199</v>
      </c>
      <c r="L218" s="57">
        <v>29.850000381469702</v>
      </c>
      <c r="M218" s="54">
        <v>22</v>
      </c>
      <c r="N218" s="54">
        <v>36.25</v>
      </c>
    </row>
    <row r="219" spans="5:14" x14ac:dyDescent="0.3">
      <c r="E219" s="54">
        <v>350.850006103515</v>
      </c>
      <c r="F219" s="54">
        <v>217.25</v>
      </c>
      <c r="G219" s="54">
        <v>350.850006103515</v>
      </c>
      <c r="H219" s="57">
        <v>526</v>
      </c>
      <c r="I219" s="54">
        <v>1448.5</v>
      </c>
      <c r="J219" s="54">
        <v>1498.80004882812</v>
      </c>
      <c r="K219" s="57">
        <v>20.399999618530199</v>
      </c>
      <c r="L219" s="57">
        <v>29.7000007629394</v>
      </c>
      <c r="M219" s="54">
        <v>21.399999618530199</v>
      </c>
      <c r="N219" s="54">
        <v>36.450000762939403</v>
      </c>
    </row>
    <row r="220" spans="5:14" x14ac:dyDescent="0.3">
      <c r="E220" s="54">
        <v>344.20001220703102</v>
      </c>
      <c r="F220" s="54">
        <v>215.100006103515</v>
      </c>
      <c r="G220" s="54">
        <v>344.20001220703102</v>
      </c>
      <c r="H220" s="57">
        <v>516.79998779296795</v>
      </c>
      <c r="I220" s="54">
        <v>1466.09997558593</v>
      </c>
      <c r="J220" s="54">
        <v>1498.09997558593</v>
      </c>
      <c r="K220" s="57">
        <v>19.399999618530199</v>
      </c>
      <c r="L220" s="57">
        <v>29.9500007629394</v>
      </c>
      <c r="M220" s="54">
        <v>20.799999237060501</v>
      </c>
      <c r="N220" s="54">
        <v>37.049999237060497</v>
      </c>
    </row>
    <row r="221" spans="5:14" x14ac:dyDescent="0.3">
      <c r="E221" s="54">
        <v>328.95001220703102</v>
      </c>
      <c r="F221" s="54">
        <v>212.5</v>
      </c>
      <c r="G221" s="54">
        <v>328.95001220703102</v>
      </c>
      <c r="H221" s="57">
        <v>511.850006103515</v>
      </c>
      <c r="I221" s="54">
        <v>1453.55004882812</v>
      </c>
      <c r="J221" s="54">
        <v>1497.30004882812</v>
      </c>
      <c r="K221" s="57">
        <v>18.299999237060501</v>
      </c>
      <c r="L221" s="57">
        <v>30</v>
      </c>
      <c r="M221" s="54">
        <v>18.299999237060501</v>
      </c>
      <c r="N221" s="54">
        <v>36.599998474121001</v>
      </c>
    </row>
    <row r="222" spans="5:14" x14ac:dyDescent="0.3">
      <c r="E222" s="54">
        <v>351.14999389648398</v>
      </c>
      <c r="F222" s="54">
        <v>211.69999694824199</v>
      </c>
      <c r="G222" s="54">
        <v>351.14999389648398</v>
      </c>
      <c r="H222" s="57">
        <v>518.95001220703102</v>
      </c>
      <c r="I222" s="54">
        <v>1491.34997558593</v>
      </c>
      <c r="J222" s="54">
        <v>1471.65002441406</v>
      </c>
      <c r="K222" s="57">
        <v>19.399999618530199</v>
      </c>
      <c r="L222" s="57">
        <v>29.9500007629394</v>
      </c>
      <c r="M222" s="54">
        <v>20.4500007629394</v>
      </c>
      <c r="N222" s="54">
        <v>36.200000762939403</v>
      </c>
    </row>
    <row r="223" spans="5:14" x14ac:dyDescent="0.3">
      <c r="E223" s="54">
        <v>364.89999389648398</v>
      </c>
      <c r="F223" s="54">
        <v>206.100006103515</v>
      </c>
      <c r="G223" s="54">
        <v>364.89999389648398</v>
      </c>
      <c r="H223" s="57">
        <v>516.29998779296795</v>
      </c>
      <c r="I223" s="54">
        <v>1559.30004882812</v>
      </c>
      <c r="J223" s="54">
        <v>1480.09997558593</v>
      </c>
      <c r="K223" s="57">
        <v>19.850000381469702</v>
      </c>
      <c r="L223" s="57">
        <v>29.799999237060501</v>
      </c>
      <c r="M223" s="54">
        <v>20.850000381469702</v>
      </c>
      <c r="N223" s="54">
        <v>36.700000762939403</v>
      </c>
    </row>
    <row r="224" spans="5:14" x14ac:dyDescent="0.3">
      <c r="E224" s="54">
        <v>363.75</v>
      </c>
      <c r="F224" s="54">
        <v>214.94999694824199</v>
      </c>
      <c r="G224" s="54">
        <v>363.75</v>
      </c>
      <c r="H224" s="57">
        <v>525.25</v>
      </c>
      <c r="I224" s="54">
        <v>1565.90002441406</v>
      </c>
      <c r="J224" s="54">
        <v>1498.5</v>
      </c>
      <c r="K224" s="57">
        <v>20.600000381469702</v>
      </c>
      <c r="L224" s="57">
        <v>29.850000381469702</v>
      </c>
      <c r="M224" s="54">
        <v>21.149999618530199</v>
      </c>
      <c r="N224" s="54">
        <v>36.549999237060497</v>
      </c>
    </row>
    <row r="225" spans="5:14" x14ac:dyDescent="0.3">
      <c r="E225" s="54">
        <v>364.20001220703102</v>
      </c>
      <c r="F225" s="54">
        <v>211.75</v>
      </c>
      <c r="G225" s="54">
        <v>364.20001220703102</v>
      </c>
      <c r="H225" s="57">
        <v>515.40002441406205</v>
      </c>
      <c r="I225" s="54">
        <v>1580.15002441406</v>
      </c>
      <c r="J225" s="54">
        <v>1487.30004882812</v>
      </c>
      <c r="K225" s="57">
        <v>21.649999618530199</v>
      </c>
      <c r="L225" s="57">
        <v>29.799999237060501</v>
      </c>
      <c r="M225" s="54">
        <v>22.850000381469702</v>
      </c>
      <c r="N225" s="54">
        <v>37.049999237060497</v>
      </c>
    </row>
    <row r="226" spans="5:14" x14ac:dyDescent="0.3">
      <c r="E226" s="54">
        <v>362.100006103515</v>
      </c>
      <c r="F226" s="54">
        <v>208.55000305175699</v>
      </c>
      <c r="G226" s="54">
        <v>362.100006103515</v>
      </c>
      <c r="H226" s="57">
        <v>504.100006103515</v>
      </c>
      <c r="I226" s="54">
        <v>1537.75</v>
      </c>
      <c r="J226" s="54">
        <v>1476.75</v>
      </c>
      <c r="K226" s="57">
        <v>20.399999618530199</v>
      </c>
      <c r="L226" s="57">
        <v>30</v>
      </c>
      <c r="M226" s="54">
        <v>21.799999237060501</v>
      </c>
      <c r="N226" s="54">
        <v>37.049999237060497</v>
      </c>
    </row>
    <row r="227" spans="5:14" x14ac:dyDescent="0.3">
      <c r="E227" s="54">
        <v>373.100006103515</v>
      </c>
      <c r="F227" s="54">
        <v>201.80000305175699</v>
      </c>
      <c r="G227" s="54">
        <v>373.100006103515</v>
      </c>
      <c r="H227" s="57">
        <v>494.95001220703102</v>
      </c>
      <c r="I227" s="54">
        <v>1528.34997558593</v>
      </c>
      <c r="J227" s="54">
        <v>1382.30004882812</v>
      </c>
      <c r="K227" s="57">
        <v>20.399999618530199</v>
      </c>
      <c r="L227" s="57">
        <v>28.9500007629394</v>
      </c>
      <c r="M227" s="54">
        <v>22.649999618530199</v>
      </c>
      <c r="N227" s="54">
        <v>36.400001525878899</v>
      </c>
    </row>
    <row r="228" spans="5:14" x14ac:dyDescent="0.3">
      <c r="E228" s="54">
        <v>361</v>
      </c>
      <c r="F228" s="54">
        <v>201.94999694824199</v>
      </c>
      <c r="G228" s="54">
        <v>361</v>
      </c>
      <c r="H228" s="57">
        <v>498.25</v>
      </c>
      <c r="I228" s="54">
        <v>1497.25</v>
      </c>
      <c r="J228" s="54">
        <v>1374.40002441406</v>
      </c>
      <c r="K228" s="57">
        <v>20.25</v>
      </c>
      <c r="L228" s="57">
        <v>29.100000381469702</v>
      </c>
      <c r="M228" s="54">
        <v>21.899999618530199</v>
      </c>
      <c r="N228" s="54">
        <v>36.400001525878899</v>
      </c>
    </row>
    <row r="229" spans="5:14" x14ac:dyDescent="0.3">
      <c r="E229" s="54">
        <v>355.5</v>
      </c>
      <c r="F229" s="54">
        <v>205.600006103515</v>
      </c>
      <c r="G229" s="54">
        <v>355.5</v>
      </c>
      <c r="H229" s="57">
        <v>497.850006103515</v>
      </c>
      <c r="I229" s="54">
        <v>1487.25</v>
      </c>
      <c r="J229" s="54">
        <v>1393.25</v>
      </c>
      <c r="K229" s="57">
        <v>20.100000381469702</v>
      </c>
      <c r="L229" s="57">
        <v>29.350000381469702</v>
      </c>
      <c r="M229" s="54">
        <v>22.5</v>
      </c>
      <c r="N229" s="54">
        <v>36.799999237060497</v>
      </c>
    </row>
    <row r="230" spans="5:14" x14ac:dyDescent="0.3">
      <c r="E230" s="54">
        <v>360.79998779296801</v>
      </c>
      <c r="F230" s="54">
        <v>208.600006103515</v>
      </c>
      <c r="G230" s="54">
        <v>360.79998779296801</v>
      </c>
      <c r="H230" s="57">
        <v>511.5</v>
      </c>
      <c r="I230" s="54">
        <v>1492.30004882812</v>
      </c>
      <c r="J230" s="54">
        <v>1413.5</v>
      </c>
      <c r="K230" s="57">
        <v>20.799999237060501</v>
      </c>
      <c r="L230" s="57">
        <v>29.7000007629394</v>
      </c>
      <c r="M230" s="54">
        <v>22.149999618530199</v>
      </c>
      <c r="N230" s="54">
        <v>37.349998474121001</v>
      </c>
    </row>
    <row r="231" spans="5:14" x14ac:dyDescent="0.3">
      <c r="E231" s="54">
        <v>361.25</v>
      </c>
      <c r="F231" s="54">
        <v>201</v>
      </c>
      <c r="G231" s="54">
        <v>361.25</v>
      </c>
      <c r="H231" s="57">
        <v>493.20001220703102</v>
      </c>
      <c r="I231" s="54">
        <v>1568.65002441406</v>
      </c>
      <c r="J231" s="54">
        <v>1363.15002441406</v>
      </c>
      <c r="K231" s="57">
        <v>20.850000381469702</v>
      </c>
      <c r="L231" s="57">
        <v>29.049999237060501</v>
      </c>
      <c r="M231" s="54">
        <v>22.350000381469702</v>
      </c>
      <c r="N231" s="54">
        <v>37.5</v>
      </c>
    </row>
    <row r="232" spans="5:14" x14ac:dyDescent="0.3">
      <c r="E232" s="54">
        <v>362.95001220703102</v>
      </c>
      <c r="F232" s="54">
        <v>216.850006103515</v>
      </c>
      <c r="G232" s="54">
        <v>362.95001220703102</v>
      </c>
      <c r="H232" s="57">
        <v>504.89999389648398</v>
      </c>
      <c r="I232" s="54">
        <v>1565.59997558593</v>
      </c>
      <c r="J232" s="54">
        <v>1369.84997558593</v>
      </c>
      <c r="K232" s="57">
        <v>21.049999237060501</v>
      </c>
      <c r="L232" s="57">
        <v>32.5</v>
      </c>
      <c r="M232" s="54">
        <v>23.100000381469702</v>
      </c>
      <c r="N232" s="54">
        <v>42.700000762939403</v>
      </c>
    </row>
    <row r="233" spans="5:14" x14ac:dyDescent="0.3">
      <c r="E233" s="54">
        <v>354.45001220703102</v>
      </c>
      <c r="F233" s="54">
        <v>220.14999389648401</v>
      </c>
      <c r="G233" s="54">
        <v>354.45001220703102</v>
      </c>
      <c r="H233" s="57">
        <v>513.29998779296795</v>
      </c>
      <c r="I233" s="54">
        <v>1588.30004882812</v>
      </c>
      <c r="J233" s="54">
        <v>1389.80004882812</v>
      </c>
      <c r="K233" s="57">
        <v>21.25</v>
      </c>
      <c r="L233" s="57">
        <v>32.150001525878899</v>
      </c>
      <c r="M233" s="54">
        <v>23.7000007629394</v>
      </c>
      <c r="N233" s="54">
        <v>41.549999237060497</v>
      </c>
    </row>
    <row r="234" spans="5:14" x14ac:dyDescent="0.3">
      <c r="E234" s="54">
        <v>346.39999389648398</v>
      </c>
      <c r="F234" s="54">
        <v>222</v>
      </c>
      <c r="G234" s="54">
        <v>346.39999389648398</v>
      </c>
      <c r="H234" s="57">
        <v>506.39999389648398</v>
      </c>
      <c r="I234" s="54">
        <v>1586.59997558593</v>
      </c>
      <c r="J234" s="54">
        <v>1417.65002441406</v>
      </c>
      <c r="K234" s="57">
        <v>21.4500007629394</v>
      </c>
      <c r="L234" s="57">
        <v>32.599998474121001</v>
      </c>
      <c r="M234" s="54">
        <v>24.5</v>
      </c>
      <c r="N234" s="54">
        <v>41.650001525878899</v>
      </c>
    </row>
    <row r="235" spans="5:14" x14ac:dyDescent="0.3">
      <c r="E235" s="54">
        <v>350.5</v>
      </c>
      <c r="F235" s="54">
        <v>225.75</v>
      </c>
      <c r="G235" s="54">
        <v>350.5</v>
      </c>
      <c r="H235" s="57">
        <v>511.29998779296801</v>
      </c>
      <c r="I235" s="54">
        <v>1584.25</v>
      </c>
      <c r="J235" s="54">
        <v>1470.30004882812</v>
      </c>
      <c r="K235" s="57">
        <v>21.7000007629394</v>
      </c>
      <c r="L235" s="57">
        <v>31.7000007629394</v>
      </c>
      <c r="M235" s="54">
        <v>25.25</v>
      </c>
      <c r="N235" s="54">
        <v>41.150001525878899</v>
      </c>
    </row>
    <row r="236" spans="5:14" x14ac:dyDescent="0.3">
      <c r="E236" s="54">
        <v>344.95001220703102</v>
      </c>
      <c r="F236" s="54">
        <v>218.05000305175699</v>
      </c>
      <c r="G236" s="54">
        <v>344.95001220703102</v>
      </c>
      <c r="H236" s="57">
        <v>506.100006103515</v>
      </c>
      <c r="I236" s="54">
        <v>1586.15002441406</v>
      </c>
      <c r="J236" s="54">
        <v>1452.69995117187</v>
      </c>
      <c r="K236" s="57">
        <v>23.350000381469702</v>
      </c>
      <c r="L236" s="57">
        <v>34</v>
      </c>
      <c r="M236" s="54">
        <v>25.799999237060501</v>
      </c>
      <c r="N236" s="54">
        <v>41.650001525878899</v>
      </c>
    </row>
    <row r="237" spans="5:14" x14ac:dyDescent="0.3">
      <c r="E237" s="54">
        <v>337.350006103515</v>
      </c>
      <c r="F237" s="54">
        <v>224.80000305175699</v>
      </c>
      <c r="G237" s="54">
        <v>337.350006103515</v>
      </c>
      <c r="H237" s="57">
        <v>502</v>
      </c>
      <c r="I237" s="54">
        <v>1578.44995117187</v>
      </c>
      <c r="J237" s="54">
        <v>1452.15002441406</v>
      </c>
      <c r="K237" s="57">
        <v>22.299999237060501</v>
      </c>
      <c r="L237" s="57">
        <v>35.200000762939403</v>
      </c>
      <c r="M237" s="54">
        <v>24.9500007629394</v>
      </c>
      <c r="N237" s="54">
        <v>41.700000762939403</v>
      </c>
    </row>
    <row r="238" spans="5:14" x14ac:dyDescent="0.3">
      <c r="E238" s="54">
        <v>335.39999389648398</v>
      </c>
      <c r="F238" s="54">
        <v>220.350006103515</v>
      </c>
      <c r="G238" s="54">
        <v>335.39999389648398</v>
      </c>
      <c r="H238" s="57">
        <v>491.04998779296801</v>
      </c>
      <c r="I238" s="54">
        <v>1598.25</v>
      </c>
      <c r="J238" s="54">
        <v>1409.40002441406</v>
      </c>
      <c r="K238" s="57">
        <v>22.100000381469702</v>
      </c>
      <c r="L238" s="57">
        <v>35.049999237060497</v>
      </c>
      <c r="M238" s="54">
        <v>24.600000381469702</v>
      </c>
      <c r="N238" s="54">
        <v>44.599998474121001</v>
      </c>
    </row>
    <row r="239" spans="5:14" x14ac:dyDescent="0.3">
      <c r="E239" s="54">
        <v>308.850006103515</v>
      </c>
      <c r="F239" s="54">
        <v>221.64999389648401</v>
      </c>
      <c r="G239" s="54">
        <v>308.850006103515</v>
      </c>
      <c r="H239" s="57">
        <v>489</v>
      </c>
      <c r="I239" s="54">
        <v>1575.19995117187</v>
      </c>
      <c r="J239" s="54">
        <v>1442.90002441406</v>
      </c>
      <c r="K239" s="57">
        <v>21.5</v>
      </c>
      <c r="L239" s="57">
        <v>34.799999237060497</v>
      </c>
      <c r="M239" s="54">
        <v>23.9500007629394</v>
      </c>
      <c r="N239" s="54">
        <v>44.599998474121001</v>
      </c>
    </row>
    <row r="240" spans="5:14" x14ac:dyDescent="0.3">
      <c r="E240" s="54">
        <v>301.39999389648398</v>
      </c>
      <c r="F240" s="54">
        <v>218.80000305175699</v>
      </c>
      <c r="G240" s="54">
        <v>301.39999389648398</v>
      </c>
      <c r="H240" s="57">
        <v>486.25</v>
      </c>
      <c r="I240" s="54">
        <v>1726.40002441406</v>
      </c>
      <c r="J240" s="54">
        <v>1418.34997558593</v>
      </c>
      <c r="K240" s="57">
        <v>23.2000007629394</v>
      </c>
      <c r="L240" s="57">
        <v>35.150001525878899</v>
      </c>
      <c r="M240" s="54">
        <v>22.549999237060501</v>
      </c>
      <c r="N240" s="54">
        <v>43.5</v>
      </c>
    </row>
    <row r="241" spans="5:14" x14ac:dyDescent="0.3">
      <c r="E241" s="54">
        <v>271.600006103515</v>
      </c>
      <c r="F241" s="54">
        <v>213.25</v>
      </c>
      <c r="G241" s="54">
        <v>271.600006103515</v>
      </c>
      <c r="H241" s="57">
        <v>482.29998779296801</v>
      </c>
      <c r="I241" s="54">
        <v>1830.69995117187</v>
      </c>
      <c r="J241" s="54">
        <v>1394.25</v>
      </c>
      <c r="K241" s="57">
        <v>25.149999618530199</v>
      </c>
      <c r="L241" s="57">
        <v>34.349998474121001</v>
      </c>
      <c r="M241" s="54">
        <v>23.850000381469702</v>
      </c>
      <c r="N241" s="54">
        <v>44.900001525878899</v>
      </c>
    </row>
    <row r="242" spans="5:14" x14ac:dyDescent="0.3">
      <c r="E242" s="54">
        <v>279</v>
      </c>
      <c r="F242" s="54">
        <v>210.850006103515</v>
      </c>
      <c r="G242" s="54">
        <v>279</v>
      </c>
      <c r="H242" s="57">
        <v>477.25</v>
      </c>
      <c r="I242" s="54">
        <v>1857.34997558593</v>
      </c>
      <c r="J242" s="54">
        <v>1422.15002441406</v>
      </c>
      <c r="K242" s="57">
        <v>25.399999618530199</v>
      </c>
      <c r="L242" s="57">
        <v>33.799999237060497</v>
      </c>
      <c r="M242" s="54">
        <v>23.75</v>
      </c>
      <c r="N242" s="54">
        <v>44</v>
      </c>
    </row>
    <row r="243" spans="5:14" x14ac:dyDescent="0.3">
      <c r="E243" s="54">
        <v>273.45001220703102</v>
      </c>
      <c r="F243" s="54">
        <v>203.350006103515</v>
      </c>
      <c r="G243" s="54">
        <v>273.45001220703102</v>
      </c>
      <c r="H243" s="57">
        <v>456.70001220703102</v>
      </c>
      <c r="I243" s="54">
        <v>1847.69995117187</v>
      </c>
      <c r="J243" s="54">
        <v>1418.05004882812</v>
      </c>
      <c r="K243" s="57">
        <v>24.299999237060501</v>
      </c>
      <c r="L243" s="57">
        <v>31.649999618530199</v>
      </c>
      <c r="M243" s="54">
        <v>22.399999618530199</v>
      </c>
      <c r="N243" s="54">
        <v>41.650001525878899</v>
      </c>
    </row>
    <row r="244" spans="5:14" x14ac:dyDescent="0.3">
      <c r="E244" s="54">
        <v>286.70001220703102</v>
      </c>
      <c r="F244" s="54">
        <v>207.100006103515</v>
      </c>
      <c r="G244" s="54">
        <v>286.70001220703102</v>
      </c>
      <c r="H244" s="57">
        <v>464.5</v>
      </c>
      <c r="I244" s="54">
        <v>1884.30004882812</v>
      </c>
      <c r="J244" s="54">
        <v>1398.25</v>
      </c>
      <c r="K244" s="57">
        <v>24.049999237060501</v>
      </c>
      <c r="L244" s="57">
        <v>30.799999237060501</v>
      </c>
      <c r="M244" s="54">
        <v>22.399999618530199</v>
      </c>
      <c r="N244" s="54">
        <v>41.049999237060497</v>
      </c>
    </row>
    <row r="245" spans="5:14" x14ac:dyDescent="0.3">
      <c r="E245" s="54">
        <v>273.54998779296801</v>
      </c>
      <c r="F245" s="54">
        <v>215.850006103515</v>
      </c>
      <c r="G245" s="54">
        <v>273.54998779296801</v>
      </c>
      <c r="H245" s="57">
        <v>478.45001220703102</v>
      </c>
      <c r="I245" s="54">
        <v>1864.94995117187</v>
      </c>
      <c r="J245" s="54">
        <v>1367.59997558593</v>
      </c>
      <c r="K245" s="57">
        <v>24.100000381469702</v>
      </c>
      <c r="L245" s="57">
        <v>31.2000007629394</v>
      </c>
      <c r="M245" s="54">
        <v>21.850000381469702</v>
      </c>
      <c r="N245" s="54">
        <v>42.650001525878899</v>
      </c>
    </row>
    <row r="246" spans="5:14" x14ac:dyDescent="0.3">
      <c r="E246" s="54">
        <v>265.5</v>
      </c>
      <c r="F246" s="54">
        <v>214.30000305175699</v>
      </c>
      <c r="G246" s="54">
        <v>265.5</v>
      </c>
      <c r="H246" s="57">
        <v>484.25</v>
      </c>
      <c r="I246" s="54">
        <v>1843.19995117187</v>
      </c>
      <c r="J246" s="54">
        <v>1328.80004882812</v>
      </c>
      <c r="K246" s="57">
        <v>23.899999618530199</v>
      </c>
      <c r="L246" s="57">
        <v>31.149999618530199</v>
      </c>
      <c r="M246" s="54">
        <v>21.299999237060501</v>
      </c>
      <c r="N246" s="54">
        <v>42.099998474121001</v>
      </c>
    </row>
    <row r="247" spans="5:14" x14ac:dyDescent="0.3">
      <c r="E247" s="54">
        <v>233.14999389648401</v>
      </c>
      <c r="F247" s="54">
        <v>212.64999389648401</v>
      </c>
      <c r="G247" s="54">
        <v>233.14999389648401</v>
      </c>
      <c r="H247" s="57">
        <v>481.14999389648398</v>
      </c>
      <c r="I247" s="54">
        <v>1826.75</v>
      </c>
      <c r="J247" s="54">
        <v>1320.05004882812</v>
      </c>
      <c r="K247" s="57">
        <v>24.049999237060501</v>
      </c>
      <c r="L247" s="57">
        <v>31.5</v>
      </c>
      <c r="M247" s="54">
        <v>20.399999618530199</v>
      </c>
      <c r="N247" s="54">
        <v>41.400001525878899</v>
      </c>
    </row>
    <row r="248" spans="5:14" x14ac:dyDescent="0.3">
      <c r="E248" s="54">
        <v>251.55000305175699</v>
      </c>
      <c r="F248" s="54">
        <v>205.19999694824199</v>
      </c>
      <c r="G248" s="54">
        <v>251.55000305175699</v>
      </c>
      <c r="H248" s="57">
        <v>469.25</v>
      </c>
      <c r="I248" s="54">
        <v>1833.90002441406</v>
      </c>
      <c r="J248" s="54">
        <v>1293.30004882812</v>
      </c>
      <c r="K248" s="57">
        <v>24.5</v>
      </c>
      <c r="L248" s="57">
        <v>30.149999618530199</v>
      </c>
      <c r="M248" s="54">
        <v>20.799999237060501</v>
      </c>
      <c r="N248" s="54">
        <v>40.200000762939403</v>
      </c>
    </row>
    <row r="249" spans="5:14" x14ac:dyDescent="0.3">
      <c r="E249" s="54">
        <v>236.850006103515</v>
      </c>
      <c r="F249" s="54">
        <v>196.100006103515</v>
      </c>
      <c r="G249" s="54">
        <v>236.850006103515</v>
      </c>
      <c r="H249" s="57">
        <v>451.600006103515</v>
      </c>
      <c r="I249" s="54">
        <v>1772.55004882812</v>
      </c>
      <c r="J249" s="54">
        <v>1239.19995117187</v>
      </c>
      <c r="K249" s="57">
        <v>23.899999618530199</v>
      </c>
      <c r="L249" s="57">
        <v>30</v>
      </c>
      <c r="M249" s="54">
        <v>20.049999237060501</v>
      </c>
      <c r="N249" s="54">
        <v>39.049999237060497</v>
      </c>
    </row>
    <row r="250" spans="5:14" x14ac:dyDescent="0.3">
      <c r="E250" s="54">
        <v>251.5</v>
      </c>
      <c r="F250" s="54">
        <v>199.94999694824199</v>
      </c>
      <c r="G250" s="54">
        <v>251.5</v>
      </c>
      <c r="H250" s="57">
        <v>454.100006103515</v>
      </c>
      <c r="I250" s="54">
        <v>1792</v>
      </c>
      <c r="J250" s="54">
        <v>1219.75</v>
      </c>
      <c r="K250" s="57">
        <v>22.850000381469702</v>
      </c>
      <c r="L250" s="57">
        <v>29.549999237060501</v>
      </c>
      <c r="M250" s="54">
        <v>20</v>
      </c>
      <c r="N250" s="54">
        <v>37.700000762939403</v>
      </c>
    </row>
    <row r="251" spans="5:14" x14ac:dyDescent="0.3">
      <c r="E251" s="54">
        <v>245.94999694824199</v>
      </c>
      <c r="F251" s="54">
        <v>200.94999694824199</v>
      </c>
      <c r="G251" s="54">
        <v>245.94999694824199</v>
      </c>
      <c r="H251" s="57">
        <v>463.89999389648398</v>
      </c>
      <c r="I251" s="54">
        <v>1800.44995117187</v>
      </c>
      <c r="J251" s="54">
        <v>1246.84997558593</v>
      </c>
      <c r="K251" s="57">
        <v>22.549999237060501</v>
      </c>
      <c r="L251" s="57">
        <v>29.149999618530199</v>
      </c>
      <c r="M251" s="54">
        <v>20.2000007629394</v>
      </c>
      <c r="N251" s="54">
        <v>36.400001525878899</v>
      </c>
    </row>
    <row r="252" spans="5:14" x14ac:dyDescent="0.3">
      <c r="E252" s="54">
        <v>245</v>
      </c>
      <c r="F252" s="54">
        <v>203.19999694824199</v>
      </c>
      <c r="G252" s="54">
        <v>245</v>
      </c>
      <c r="H252" s="57">
        <v>470.29998779296801</v>
      </c>
      <c r="I252" s="54">
        <v>1776.65002441406</v>
      </c>
      <c r="J252" s="54">
        <v>1226.15002441406</v>
      </c>
      <c r="K252" s="57">
        <v>22.25</v>
      </c>
      <c r="L252" s="57">
        <v>28.75</v>
      </c>
      <c r="M252" s="54">
        <v>19.799999237060501</v>
      </c>
      <c r="N252" s="54">
        <v>36.400001525878899</v>
      </c>
    </row>
    <row r="253" spans="5:14" x14ac:dyDescent="0.3">
      <c r="E253" s="54">
        <v>242.5</v>
      </c>
      <c r="F253" s="54">
        <v>209.25</v>
      </c>
      <c r="G253" s="54">
        <v>242.5</v>
      </c>
      <c r="H253" s="57">
        <v>478.350006103515</v>
      </c>
      <c r="I253" s="54">
        <v>1793.30004882812</v>
      </c>
      <c r="J253" s="54">
        <v>1238.05004882812</v>
      </c>
      <c r="K253" s="57">
        <v>22</v>
      </c>
      <c r="L253" s="57">
        <v>29.2000007629394</v>
      </c>
      <c r="M253" s="54">
        <v>19.649999618530199</v>
      </c>
      <c r="N253" s="54">
        <v>38</v>
      </c>
    </row>
    <row r="254" spans="5:14" x14ac:dyDescent="0.3">
      <c r="E254" s="54">
        <v>242.89999389648401</v>
      </c>
      <c r="F254" s="54">
        <v>202.14999389648401</v>
      </c>
      <c r="G254" s="54">
        <v>242.89999389648401</v>
      </c>
      <c r="H254" s="57">
        <v>469.14999389648398</v>
      </c>
      <c r="I254" s="54">
        <v>1799.40002441406</v>
      </c>
      <c r="J254" s="54">
        <v>1178.15002441406</v>
      </c>
      <c r="K254" s="57">
        <v>21.899999618530199</v>
      </c>
      <c r="L254" s="57">
        <v>28.299999237060501</v>
      </c>
      <c r="M254" s="54">
        <v>20.299999237060501</v>
      </c>
      <c r="N254" s="54">
        <v>36.799999237060497</v>
      </c>
    </row>
    <row r="255" spans="5:14" x14ac:dyDescent="0.3">
      <c r="E255" s="54">
        <v>250.69999694824199</v>
      </c>
      <c r="F255" s="54">
        <v>199.89999389648401</v>
      </c>
      <c r="G255" s="54">
        <v>250.69999694824199</v>
      </c>
      <c r="H255" s="57">
        <v>477.75</v>
      </c>
      <c r="I255" s="54">
        <v>1818.75</v>
      </c>
      <c r="J255" s="54">
        <v>1128.30004882812</v>
      </c>
      <c r="K255" s="57">
        <v>21.75</v>
      </c>
      <c r="L255" s="57">
        <v>28.2000007629394</v>
      </c>
      <c r="M255" s="54">
        <v>20</v>
      </c>
      <c r="N255" s="54">
        <v>36.650001525878899</v>
      </c>
    </row>
    <row r="256" spans="5:14" x14ac:dyDescent="0.3">
      <c r="E256" s="54">
        <v>259.64999389648398</v>
      </c>
      <c r="F256" s="54">
        <v>200.39999389648401</v>
      </c>
      <c r="G256" s="54">
        <v>259.64999389648398</v>
      </c>
      <c r="H256" s="57">
        <v>476.95001220703102</v>
      </c>
      <c r="I256" s="54">
        <v>1821.30004882812</v>
      </c>
      <c r="J256" s="54">
        <v>1141.05004882812</v>
      </c>
      <c r="K256" s="57">
        <v>21.399999618530199</v>
      </c>
      <c r="L256" s="57">
        <v>28.850000381469702</v>
      </c>
      <c r="M256" s="54">
        <v>19.600000381469702</v>
      </c>
      <c r="N256" s="54">
        <v>37.400001525878899</v>
      </c>
    </row>
    <row r="257" spans="5:14" x14ac:dyDescent="0.3">
      <c r="E257" s="54">
        <v>264.45001220703102</v>
      </c>
      <c r="F257" s="54">
        <v>201.94999694824199</v>
      </c>
      <c r="G257" s="54">
        <v>264.45001220703102</v>
      </c>
      <c r="H257" s="57">
        <v>480.600006103515</v>
      </c>
      <c r="I257" s="54">
        <v>1840.90002441406</v>
      </c>
      <c r="J257" s="54">
        <v>1142.55004882812</v>
      </c>
      <c r="K257" s="57">
        <v>20.350000381469702</v>
      </c>
      <c r="L257" s="57">
        <v>29</v>
      </c>
      <c r="M257" s="54">
        <v>19.600000381469702</v>
      </c>
      <c r="N257" s="54">
        <v>37.099998474121001</v>
      </c>
    </row>
    <row r="258" spans="5:14" x14ac:dyDescent="0.3">
      <c r="E258" s="54">
        <v>250.19999694824199</v>
      </c>
      <c r="F258" s="54">
        <v>206.05000305175699</v>
      </c>
      <c r="G258" s="54">
        <v>250.19999694824199</v>
      </c>
      <c r="H258" s="57">
        <v>493.45001220703102</v>
      </c>
      <c r="I258" s="54">
        <v>1827.55004882812</v>
      </c>
      <c r="J258" s="54">
        <v>1148.69995117187</v>
      </c>
      <c r="K258" s="57">
        <v>20.350000381469702</v>
      </c>
      <c r="L258" s="57">
        <v>28.9500007629394</v>
      </c>
      <c r="M258" s="54">
        <v>20.2000007629394</v>
      </c>
      <c r="N258" s="54">
        <v>36.950000762939403</v>
      </c>
    </row>
    <row r="259" spans="5:14" x14ac:dyDescent="0.3">
      <c r="E259" s="54">
        <v>250.44999694824199</v>
      </c>
      <c r="F259" s="54">
        <v>181.100006103515</v>
      </c>
      <c r="G259" s="54">
        <v>250.44999694824199</v>
      </c>
      <c r="H259" s="57">
        <v>453.89999389648398</v>
      </c>
      <c r="I259" s="54">
        <v>1801.80004882812</v>
      </c>
      <c r="J259" s="54">
        <v>1087.34997558593</v>
      </c>
      <c r="K259" s="57">
        <v>21.799999237060501</v>
      </c>
      <c r="L259" s="57">
        <v>26.549999237060501</v>
      </c>
      <c r="M259" s="54">
        <v>21.350000381469702</v>
      </c>
      <c r="N259" s="54">
        <v>34.950000762939403</v>
      </c>
    </row>
    <row r="260" spans="5:14" x14ac:dyDescent="0.3">
      <c r="E260" s="54">
        <v>242.100006103515</v>
      </c>
      <c r="F260" s="54">
        <v>188.05000305175699</v>
      </c>
      <c r="G260" s="54">
        <v>242.100006103515</v>
      </c>
      <c r="H260" s="57">
        <v>465.100006103515</v>
      </c>
      <c r="I260" s="54">
        <v>1772</v>
      </c>
      <c r="J260" s="54">
        <v>1085.84997558593</v>
      </c>
      <c r="K260" s="57">
        <v>23.5</v>
      </c>
      <c r="L260" s="57">
        <v>27.2000007629394</v>
      </c>
      <c r="M260" s="54">
        <v>22.100000381469702</v>
      </c>
      <c r="N260" s="54">
        <v>35.700000762939403</v>
      </c>
    </row>
    <row r="261" spans="5:14" x14ac:dyDescent="0.3">
      <c r="E261" s="54">
        <v>237.69999694824199</v>
      </c>
      <c r="F261" s="54">
        <v>189.19999694824199</v>
      </c>
      <c r="G261" s="54">
        <v>237.69999694824199</v>
      </c>
      <c r="H261" s="57">
        <v>464.29998779296801</v>
      </c>
      <c r="I261" s="54">
        <v>1799.80004882812</v>
      </c>
      <c r="J261" s="54">
        <v>1061.84997558593</v>
      </c>
      <c r="K261" s="57">
        <v>22.850000381469702</v>
      </c>
      <c r="L261" s="57">
        <v>27.049999237060501</v>
      </c>
      <c r="M261" s="54">
        <v>21.5</v>
      </c>
      <c r="N261" s="54">
        <v>35.099998474121001</v>
      </c>
    </row>
    <row r="262" spans="5:14" x14ac:dyDescent="0.3">
      <c r="E262" s="54">
        <v>239.69999694824199</v>
      </c>
      <c r="F262" s="54">
        <v>193.94999694824199</v>
      </c>
      <c r="G262" s="54">
        <v>239.69999694824199</v>
      </c>
      <c r="H262" s="57">
        <v>476.04998779296801</v>
      </c>
      <c r="I262" s="54">
        <v>1782.59997558593</v>
      </c>
      <c r="J262" s="54">
        <v>1051.65002441406</v>
      </c>
      <c r="K262" s="57">
        <v>22.75</v>
      </c>
      <c r="L262" s="57">
        <v>28.149999618530199</v>
      </c>
      <c r="M262" s="54">
        <v>21.049999237060501</v>
      </c>
      <c r="N262" s="54">
        <v>36.650001525878899</v>
      </c>
    </row>
    <row r="263" spans="5:14" x14ac:dyDescent="0.3">
      <c r="E263" s="54">
        <v>238.25</v>
      </c>
      <c r="F263" s="54">
        <v>190.350006103515</v>
      </c>
      <c r="G263" s="54">
        <v>238.25</v>
      </c>
      <c r="H263" s="57">
        <v>458.25</v>
      </c>
      <c r="I263" s="54">
        <v>1766.44995117187</v>
      </c>
      <c r="J263" s="54">
        <v>1009.65002441406</v>
      </c>
      <c r="K263" s="57">
        <v>23.9500007629394</v>
      </c>
      <c r="L263" s="57">
        <v>27.399999618530199</v>
      </c>
      <c r="M263" s="54">
        <v>23.399999618530199</v>
      </c>
      <c r="N263" s="54">
        <v>37.25</v>
      </c>
    </row>
    <row r="264" spans="5:14" x14ac:dyDescent="0.3">
      <c r="E264" s="54">
        <v>236.600006103515</v>
      </c>
      <c r="F264" s="54">
        <v>197.39999389648401</v>
      </c>
      <c r="G264" s="54">
        <v>236.600006103515</v>
      </c>
      <c r="H264" s="57">
        <v>466.64999389648398</v>
      </c>
      <c r="I264" s="54">
        <v>1790.30004882812</v>
      </c>
      <c r="J264" s="54">
        <v>1077.05004882812</v>
      </c>
      <c r="K264" s="57">
        <v>24.899999618530199</v>
      </c>
      <c r="L264" s="57">
        <v>27.549999237060501</v>
      </c>
      <c r="M264" s="54">
        <v>24.100000381469702</v>
      </c>
      <c r="N264" s="54">
        <v>38.599998474121001</v>
      </c>
    </row>
    <row r="265" spans="5:14" x14ac:dyDescent="0.3">
      <c r="E265" s="54">
        <v>235.14999389648401</v>
      </c>
      <c r="F265" s="54">
        <v>192.30000305175699</v>
      </c>
      <c r="G265" s="54">
        <v>235.14999389648401</v>
      </c>
      <c r="H265" s="57">
        <v>455.75</v>
      </c>
      <c r="I265" s="54">
        <v>1799.25</v>
      </c>
      <c r="J265" s="54">
        <v>1090.65002441406</v>
      </c>
      <c r="K265" s="57">
        <v>24.850000381469702</v>
      </c>
      <c r="L265" s="57">
        <v>32.900001525878899</v>
      </c>
      <c r="M265" s="54">
        <v>23.799999237060501</v>
      </c>
      <c r="N265" s="54">
        <v>43.049999237060497</v>
      </c>
    </row>
    <row r="266" spans="5:14" x14ac:dyDescent="0.3">
      <c r="E266" s="54">
        <v>260.600006103515</v>
      </c>
      <c r="F266" s="54">
        <v>188</v>
      </c>
      <c r="G266" s="54">
        <v>260.600006103515</v>
      </c>
      <c r="H266" s="57">
        <v>455.20001220703102</v>
      </c>
      <c r="I266" s="54">
        <v>1777</v>
      </c>
      <c r="J266" s="54">
        <v>1145.25</v>
      </c>
      <c r="K266" s="57">
        <v>24.600000381469702</v>
      </c>
      <c r="L266" s="57">
        <v>34.049999237060497</v>
      </c>
      <c r="M266" s="54">
        <v>23.649999618530199</v>
      </c>
      <c r="N266" s="54">
        <v>40.5</v>
      </c>
    </row>
    <row r="267" spans="5:14" x14ac:dyDescent="0.3">
      <c r="E267" s="54">
        <v>309.5</v>
      </c>
      <c r="F267" s="54">
        <v>186.39999389648401</v>
      </c>
      <c r="G267" s="54">
        <v>309.5</v>
      </c>
      <c r="H267" s="57">
        <v>466.600006103515</v>
      </c>
      <c r="I267" s="54">
        <v>1781.5</v>
      </c>
      <c r="J267" s="54">
        <v>1157.30004882812</v>
      </c>
      <c r="K267" s="57">
        <v>25.7000007629394</v>
      </c>
      <c r="L267" s="57">
        <v>33.900001525878899</v>
      </c>
      <c r="M267" s="54">
        <v>24.100000381469702</v>
      </c>
      <c r="N267" s="54">
        <v>39.400001525878899</v>
      </c>
    </row>
    <row r="268" spans="5:14" x14ac:dyDescent="0.3">
      <c r="E268" s="54">
        <v>296.100006103515</v>
      </c>
      <c r="F268" s="54">
        <v>188.14999389648401</v>
      </c>
      <c r="G268" s="54">
        <v>296.100006103515</v>
      </c>
      <c r="H268" s="57">
        <v>488.64999389648398</v>
      </c>
      <c r="I268" s="54">
        <v>1740.65002441406</v>
      </c>
      <c r="J268" s="54">
        <v>1189</v>
      </c>
      <c r="K268" s="57">
        <v>24.75</v>
      </c>
      <c r="L268" s="57">
        <v>33.349998474121001</v>
      </c>
      <c r="M268" s="54">
        <v>23.799999237060501</v>
      </c>
      <c r="N268" s="54">
        <v>40.450000762939403</v>
      </c>
    </row>
    <row r="269" spans="5:14" x14ac:dyDescent="0.3">
      <c r="E269" s="54">
        <v>286.14999389648398</v>
      </c>
      <c r="F269" s="54">
        <v>189.100006103515</v>
      </c>
      <c r="G269" s="54">
        <v>286.14999389648398</v>
      </c>
      <c r="H269" s="57">
        <v>503.70001220703102</v>
      </c>
      <c r="I269" s="54">
        <v>1763.25</v>
      </c>
      <c r="J269" s="54">
        <v>1207.80004882812</v>
      </c>
      <c r="K269" s="57">
        <v>24.25</v>
      </c>
      <c r="L269" s="57">
        <v>33.599998474121001</v>
      </c>
      <c r="M269" s="54">
        <v>22.9500007629394</v>
      </c>
      <c r="N269" s="54">
        <v>41.200000762939403</v>
      </c>
    </row>
    <row r="270" spans="5:14" x14ac:dyDescent="0.3">
      <c r="E270" s="54">
        <v>285.79998779296801</v>
      </c>
      <c r="F270" s="54">
        <v>186.55000305175699</v>
      </c>
      <c r="G270" s="54">
        <v>285.79998779296801</v>
      </c>
      <c r="H270" s="57">
        <v>519.45001220703102</v>
      </c>
      <c r="I270" s="54">
        <v>1753.80004882812</v>
      </c>
      <c r="J270" s="54">
        <v>1188.84997558593</v>
      </c>
      <c r="K270" s="57">
        <v>23.899999618530199</v>
      </c>
      <c r="L270" s="57">
        <v>33.950000762939403</v>
      </c>
      <c r="M270" s="54">
        <v>23.600000381469702</v>
      </c>
      <c r="N270" s="54">
        <v>40.349998474121001</v>
      </c>
    </row>
    <row r="271" spans="5:14" x14ac:dyDescent="0.3">
      <c r="E271" s="54">
        <v>285.75</v>
      </c>
      <c r="F271" s="54">
        <v>185.600006103515</v>
      </c>
      <c r="G271" s="54">
        <v>285.75</v>
      </c>
      <c r="H271" s="57">
        <v>543.34997558593705</v>
      </c>
      <c r="I271" s="54">
        <v>1758.34997558593</v>
      </c>
      <c r="J271" s="54">
        <v>1136.40002441406</v>
      </c>
      <c r="K271" s="57">
        <v>24.2000007629394</v>
      </c>
      <c r="L271" s="57">
        <v>33.950000762939403</v>
      </c>
      <c r="M271" s="54">
        <v>23.600000381469702</v>
      </c>
      <c r="N271" s="54">
        <v>39.5</v>
      </c>
    </row>
    <row r="272" spans="5:14" x14ac:dyDescent="0.3">
      <c r="E272" s="54">
        <v>287.5</v>
      </c>
      <c r="F272" s="54">
        <v>183.75</v>
      </c>
      <c r="G272" s="54">
        <v>287.5</v>
      </c>
      <c r="H272" s="57">
        <v>505.14999389648398</v>
      </c>
      <c r="I272" s="54">
        <v>1759.5</v>
      </c>
      <c r="J272" s="54">
        <v>1137.19995117187</v>
      </c>
      <c r="K272" s="57">
        <v>23.299999237060501</v>
      </c>
      <c r="L272" s="57">
        <v>33.450000762939403</v>
      </c>
      <c r="M272" s="54">
        <v>23.350000381469702</v>
      </c>
      <c r="N272" s="54">
        <v>39.75</v>
      </c>
    </row>
    <row r="273" spans="5:14" x14ac:dyDescent="0.3">
      <c r="E273" s="54">
        <v>305.39999389648398</v>
      </c>
      <c r="F273" s="54">
        <v>182.100006103515</v>
      </c>
      <c r="G273" s="54">
        <v>305.39999389648398</v>
      </c>
      <c r="H273" s="57">
        <v>490.04998779296801</v>
      </c>
      <c r="I273" s="54">
        <v>1777</v>
      </c>
      <c r="J273" s="54">
        <v>1112.19995117187</v>
      </c>
      <c r="K273" s="57">
        <v>23.25</v>
      </c>
      <c r="L273" s="57">
        <v>33.349998474121001</v>
      </c>
      <c r="M273" s="54">
        <v>23.350000381469702</v>
      </c>
      <c r="N273" s="54">
        <v>37.950000762939403</v>
      </c>
    </row>
    <row r="274" spans="5:14" x14ac:dyDescent="0.3">
      <c r="E274" s="54">
        <v>290.54998779296801</v>
      </c>
      <c r="F274" s="54">
        <v>182.94999694824199</v>
      </c>
      <c r="G274" s="54">
        <v>290.54998779296801</v>
      </c>
      <c r="H274" s="57">
        <v>500.64999389648398</v>
      </c>
      <c r="I274" s="54">
        <v>1735</v>
      </c>
      <c r="J274" s="54">
        <v>1110.90002441406</v>
      </c>
      <c r="K274" s="57">
        <v>22.600000381469702</v>
      </c>
      <c r="L274" s="57">
        <v>33.25</v>
      </c>
      <c r="M274" s="54">
        <v>22.799999237060501</v>
      </c>
      <c r="N274" s="54">
        <v>38.900001525878899</v>
      </c>
    </row>
    <row r="275" spans="5:14" x14ac:dyDescent="0.3">
      <c r="E275" s="54">
        <v>282</v>
      </c>
      <c r="F275" s="54">
        <v>182.25</v>
      </c>
      <c r="G275" s="54">
        <v>282</v>
      </c>
      <c r="H275" s="57">
        <v>490.350006103515</v>
      </c>
      <c r="I275" s="54">
        <v>1750.05004882812</v>
      </c>
      <c r="J275" s="54">
        <v>1138.05004882812</v>
      </c>
      <c r="K275" s="57">
        <v>22.7000007629394</v>
      </c>
      <c r="L275" s="57">
        <v>36.25</v>
      </c>
      <c r="M275" s="54">
        <v>22.600000381469702</v>
      </c>
      <c r="N275" s="54">
        <v>40.599998474121001</v>
      </c>
    </row>
    <row r="276" spans="5:14" x14ac:dyDescent="0.3">
      <c r="E276" s="54">
        <v>287.89999389648398</v>
      </c>
      <c r="F276" s="54">
        <v>186.25</v>
      </c>
      <c r="G276" s="54">
        <v>287.89999389648398</v>
      </c>
      <c r="H276" s="57">
        <v>494.89999389648398</v>
      </c>
      <c r="I276" s="54">
        <v>1739.5</v>
      </c>
      <c r="J276" s="54">
        <v>1155.19995117187</v>
      </c>
      <c r="K276" s="57">
        <v>22.850000381469702</v>
      </c>
      <c r="L276" s="57">
        <v>36.099998474121001</v>
      </c>
      <c r="M276" s="54">
        <v>23.549999237060501</v>
      </c>
      <c r="N276" s="54">
        <v>40.099998474121001</v>
      </c>
    </row>
    <row r="277" spans="5:14" x14ac:dyDescent="0.3">
      <c r="E277" s="54">
        <v>294.14999389648398</v>
      </c>
      <c r="F277" s="54">
        <v>189</v>
      </c>
      <c r="G277" s="54">
        <v>294.14999389648398</v>
      </c>
      <c r="H277" s="57">
        <v>505.25</v>
      </c>
      <c r="I277" s="54">
        <v>1734.19995117187</v>
      </c>
      <c r="J277" s="54">
        <v>1153.19995117187</v>
      </c>
      <c r="K277" s="57">
        <v>22.100000381469702</v>
      </c>
      <c r="L277" s="57">
        <v>38.349998474121001</v>
      </c>
      <c r="M277" s="54">
        <v>23.549999237060501</v>
      </c>
      <c r="N277" s="54">
        <v>41</v>
      </c>
    </row>
    <row r="278" spans="5:14" x14ac:dyDescent="0.3">
      <c r="E278" s="54">
        <v>285.850006103515</v>
      </c>
      <c r="F278" s="54">
        <v>186.850006103515</v>
      </c>
      <c r="G278" s="54">
        <v>285.850006103515</v>
      </c>
      <c r="H278" s="57">
        <v>518.59997558593705</v>
      </c>
      <c r="I278" s="54">
        <v>1741.59997558593</v>
      </c>
      <c r="J278" s="54">
        <v>1163.55004882812</v>
      </c>
      <c r="K278" s="57">
        <v>22.799999237060501</v>
      </c>
      <c r="L278" s="57">
        <v>39.349998474121001</v>
      </c>
      <c r="M278" s="54">
        <v>25.7000007629394</v>
      </c>
      <c r="N278" s="54">
        <v>40.849998474121001</v>
      </c>
    </row>
    <row r="279" spans="5:14" x14ac:dyDescent="0.3">
      <c r="E279" s="54">
        <v>307</v>
      </c>
      <c r="F279" s="54">
        <v>193</v>
      </c>
      <c r="G279" s="54">
        <v>307</v>
      </c>
      <c r="H279" s="57">
        <v>526.59997558593705</v>
      </c>
      <c r="I279" s="54">
        <v>1769.09997558593</v>
      </c>
      <c r="J279" s="54">
        <v>1182.30004882812</v>
      </c>
      <c r="K279" s="57">
        <v>22.7000007629394</v>
      </c>
      <c r="L279" s="57">
        <v>37.650001525878899</v>
      </c>
      <c r="M279" s="54">
        <v>25.75</v>
      </c>
      <c r="N279" s="54">
        <v>39.950000762939403</v>
      </c>
    </row>
    <row r="280" spans="5:14" x14ac:dyDescent="0.3">
      <c r="E280" s="54">
        <v>345.14999389648398</v>
      </c>
      <c r="F280" s="54">
        <v>191.600006103515</v>
      </c>
      <c r="G280" s="54">
        <v>345.14999389648398</v>
      </c>
      <c r="H280" s="57">
        <v>521.5</v>
      </c>
      <c r="I280" s="54">
        <v>1797</v>
      </c>
      <c r="J280" s="54">
        <v>1162.30004882812</v>
      </c>
      <c r="K280" s="57">
        <v>23.149999618530199</v>
      </c>
      <c r="L280" s="57">
        <v>36.099998474121001</v>
      </c>
      <c r="M280" s="54">
        <v>27.75</v>
      </c>
      <c r="N280" s="54">
        <v>39.400001525878899</v>
      </c>
    </row>
    <row r="281" spans="5:14" x14ac:dyDescent="0.3">
      <c r="E281" s="54">
        <v>358.100006103515</v>
      </c>
      <c r="F281" s="54">
        <v>188.19999694824199</v>
      </c>
      <c r="G281" s="54">
        <v>358.100006103515</v>
      </c>
      <c r="H281" s="57">
        <v>524.70001220703102</v>
      </c>
      <c r="I281" s="54">
        <v>1786.55004882812</v>
      </c>
      <c r="J281" s="54">
        <v>1157.05004882812</v>
      </c>
      <c r="K281" s="57">
        <v>23.799999237060501</v>
      </c>
      <c r="L281" s="57">
        <v>36.099998474121001</v>
      </c>
      <c r="M281" s="54">
        <v>31.2000007629394</v>
      </c>
      <c r="N281" s="54">
        <v>38.75</v>
      </c>
    </row>
    <row r="282" spans="5:14" x14ac:dyDescent="0.3">
      <c r="E282" s="54">
        <v>343.79998779296801</v>
      </c>
      <c r="F282" s="54">
        <v>190.44999694824199</v>
      </c>
      <c r="G282" s="54">
        <v>343.79998779296801</v>
      </c>
      <c r="H282" s="57">
        <v>523.34997558593705</v>
      </c>
      <c r="I282" s="54">
        <v>1789.94995117187</v>
      </c>
      <c r="J282" s="54">
        <v>1194.44995117187</v>
      </c>
      <c r="K282" s="57">
        <v>23.899999618530199</v>
      </c>
      <c r="L282" s="57">
        <v>36.549999237060497</v>
      </c>
      <c r="M282" s="54">
        <v>29.899999618530199</v>
      </c>
      <c r="N282" s="54">
        <v>39.450000762939403</v>
      </c>
    </row>
    <row r="283" spans="5:14" x14ac:dyDescent="0.3">
      <c r="E283" s="54">
        <v>319.70001220703102</v>
      </c>
      <c r="F283" s="54">
        <v>192.64999389648401</v>
      </c>
      <c r="G283" s="54">
        <v>319.70001220703102</v>
      </c>
      <c r="H283" s="57">
        <v>532.70001220703102</v>
      </c>
      <c r="I283" s="54">
        <v>1755.05004882812</v>
      </c>
      <c r="J283" s="54">
        <v>1201.44995117187</v>
      </c>
      <c r="K283" s="57">
        <v>23.25</v>
      </c>
      <c r="L283" s="57">
        <v>40.200000762939403</v>
      </c>
      <c r="M283" s="54">
        <v>28.299999237060501</v>
      </c>
      <c r="N283" s="54">
        <v>41.450000762939403</v>
      </c>
    </row>
    <row r="284" spans="5:14" x14ac:dyDescent="0.3">
      <c r="E284" s="54">
        <v>319.5</v>
      </c>
      <c r="F284" s="54">
        <v>191.600006103515</v>
      </c>
      <c r="G284" s="54">
        <v>319.5</v>
      </c>
      <c r="H284" s="57">
        <v>524</v>
      </c>
      <c r="I284" s="54">
        <v>1773.15002441406</v>
      </c>
      <c r="J284" s="54">
        <v>1204.90002441406</v>
      </c>
      <c r="K284" s="57">
        <v>23.299999237060501</v>
      </c>
      <c r="L284" s="57">
        <v>39.599998474121001</v>
      </c>
      <c r="M284" s="54">
        <v>29</v>
      </c>
      <c r="N284" s="54">
        <v>41.75</v>
      </c>
    </row>
    <row r="285" spans="5:14" x14ac:dyDescent="0.3">
      <c r="E285" s="54">
        <v>311</v>
      </c>
      <c r="F285" s="54">
        <v>190.69999694824199</v>
      </c>
      <c r="G285" s="54">
        <v>311</v>
      </c>
      <c r="H285" s="57">
        <v>524.70001220703102</v>
      </c>
      <c r="I285" s="54">
        <v>1788.94995117187</v>
      </c>
      <c r="J285" s="54">
        <v>1247.15002441406</v>
      </c>
      <c r="K285" s="57">
        <v>23.899999618530199</v>
      </c>
      <c r="L285" s="57">
        <v>40.450000762939403</v>
      </c>
      <c r="M285" s="54">
        <v>29.850000381469702</v>
      </c>
      <c r="N285" s="54">
        <v>40.599998474121001</v>
      </c>
    </row>
    <row r="286" spans="5:14" x14ac:dyDescent="0.3">
      <c r="E286" s="54">
        <v>293.04998779296801</v>
      </c>
      <c r="F286" s="54">
        <v>198.05000305175699</v>
      </c>
      <c r="G286" s="54">
        <v>293.04998779296801</v>
      </c>
      <c r="H286" s="57">
        <v>519.75</v>
      </c>
      <c r="I286" s="54">
        <v>1811.5</v>
      </c>
      <c r="J286" s="54">
        <v>1244.55004882812</v>
      </c>
      <c r="K286" s="57">
        <v>24.399999618530199</v>
      </c>
      <c r="L286" s="57">
        <v>39.799999237060497</v>
      </c>
      <c r="M286" s="54">
        <v>29.049999237060501</v>
      </c>
      <c r="N286" s="54">
        <v>39.900001525878899</v>
      </c>
    </row>
    <row r="287" spans="5:14" x14ac:dyDescent="0.3">
      <c r="E287" s="54">
        <v>292.79998779296801</v>
      </c>
      <c r="F287" s="54">
        <v>201.55000305175699</v>
      </c>
      <c r="G287" s="54">
        <v>292.79998779296801</v>
      </c>
      <c r="H287" s="57">
        <v>518</v>
      </c>
      <c r="I287" s="54">
        <v>1811.5</v>
      </c>
      <c r="J287" s="54">
        <v>1287.30004882812</v>
      </c>
      <c r="K287" s="57">
        <v>23.100000381469702</v>
      </c>
      <c r="L287" s="57">
        <v>40.900001525878899</v>
      </c>
      <c r="M287" s="54">
        <v>28.2000007629394</v>
      </c>
      <c r="N287" s="54">
        <v>39.549999237060497</v>
      </c>
    </row>
    <row r="288" spans="5:14" x14ac:dyDescent="0.3">
      <c r="E288" s="54">
        <v>279.89999389648398</v>
      </c>
      <c r="F288" s="54">
        <v>205.94999694824199</v>
      </c>
      <c r="G288" s="54">
        <v>279.89999389648398</v>
      </c>
      <c r="H288" s="57">
        <v>539.20001220703102</v>
      </c>
      <c r="I288" s="54">
        <v>1804.25</v>
      </c>
      <c r="J288" s="54">
        <v>1265.65002441406</v>
      </c>
      <c r="K288" s="57">
        <v>22.25</v>
      </c>
      <c r="L288" s="57">
        <v>40.950000762939403</v>
      </c>
      <c r="M288" s="54">
        <v>27.75</v>
      </c>
      <c r="N288" s="54">
        <v>40.349998474121001</v>
      </c>
    </row>
    <row r="289" spans="5:14" x14ac:dyDescent="0.3">
      <c r="E289" s="54">
        <v>281.350006103515</v>
      </c>
      <c r="F289" s="54">
        <v>209.75</v>
      </c>
      <c r="G289" s="54">
        <v>281.350006103515</v>
      </c>
      <c r="H289" s="57">
        <v>541.95001220703102</v>
      </c>
      <c r="I289" s="54">
        <v>1784.94995117187</v>
      </c>
      <c r="J289" s="54">
        <v>1288.30004882812</v>
      </c>
      <c r="K289" s="57">
        <v>22.350000381469702</v>
      </c>
      <c r="L289" s="57">
        <v>43.650001525878899</v>
      </c>
      <c r="M289" s="54">
        <v>28.100000381469702</v>
      </c>
      <c r="N289" s="54">
        <v>40.900001525878899</v>
      </c>
    </row>
    <row r="290" spans="5:14" x14ac:dyDescent="0.3">
      <c r="E290" s="54">
        <v>300.04998779296801</v>
      </c>
      <c r="F290" s="54">
        <v>211.75</v>
      </c>
      <c r="G290" s="54">
        <v>300.04998779296801</v>
      </c>
      <c r="H290" s="57">
        <v>546</v>
      </c>
      <c r="I290" s="54">
        <v>1802.05004882812</v>
      </c>
      <c r="J290" s="54">
        <v>1301.15002441406</v>
      </c>
      <c r="K290" s="57">
        <v>22.7000007629394</v>
      </c>
      <c r="L290" s="57">
        <v>42.400001525878899</v>
      </c>
      <c r="M290" s="54">
        <v>28.799999237060501</v>
      </c>
      <c r="N290" s="54">
        <v>40.849998474121001</v>
      </c>
    </row>
    <row r="291" spans="5:14" x14ac:dyDescent="0.3">
      <c r="E291" s="54">
        <v>287.70001220703102</v>
      </c>
      <c r="F291" s="54">
        <v>209.350006103515</v>
      </c>
      <c r="G291" s="54">
        <v>287.70001220703102</v>
      </c>
      <c r="H291" s="57">
        <v>541.65002441406205</v>
      </c>
      <c r="I291" s="54">
        <v>1754.40002441406</v>
      </c>
      <c r="J291" s="54">
        <v>1310.09997558593</v>
      </c>
      <c r="K291" s="57">
        <v>22</v>
      </c>
      <c r="L291" s="57">
        <v>41.75</v>
      </c>
      <c r="M291" s="54">
        <v>28</v>
      </c>
      <c r="N291" s="54">
        <v>40.599998474121001</v>
      </c>
    </row>
    <row r="292" spans="5:14" x14ac:dyDescent="0.3">
      <c r="E292" s="54">
        <v>284.14999389648398</v>
      </c>
      <c r="F292" s="54">
        <v>213.19999694824199</v>
      </c>
      <c r="G292" s="54">
        <v>284.14999389648398</v>
      </c>
      <c r="H292" s="57">
        <v>525.65002441406205</v>
      </c>
      <c r="I292" s="54">
        <v>1737.15002441406</v>
      </c>
      <c r="J292" s="54">
        <v>1307.34997558593</v>
      </c>
      <c r="K292" s="57">
        <v>21.75</v>
      </c>
      <c r="L292" s="57">
        <v>41.200000762939403</v>
      </c>
      <c r="M292" s="54">
        <v>27.149999618530199</v>
      </c>
      <c r="N292" s="54">
        <v>40.450000762939403</v>
      </c>
    </row>
    <row r="293" spans="5:14" x14ac:dyDescent="0.3">
      <c r="E293" s="54">
        <v>270.95001220703102</v>
      </c>
      <c r="F293" s="54">
        <v>212.80000305175699</v>
      </c>
      <c r="G293" s="54">
        <v>270.95001220703102</v>
      </c>
      <c r="H293" s="57">
        <v>524.20001220703102</v>
      </c>
      <c r="I293" s="54">
        <v>1751.80004882812</v>
      </c>
      <c r="J293" s="54">
        <v>1320.84997558593</v>
      </c>
      <c r="K293" s="57">
        <v>21.299999237060501</v>
      </c>
      <c r="L293" s="57">
        <v>41.900001525878899</v>
      </c>
      <c r="M293" s="54">
        <v>25.799999237060501</v>
      </c>
      <c r="N293" s="54">
        <v>40.549999237060497</v>
      </c>
    </row>
    <row r="294" spans="5:14" x14ac:dyDescent="0.3">
      <c r="E294" s="54">
        <v>283.45001220703102</v>
      </c>
      <c r="F294" s="54">
        <v>219.600006103515</v>
      </c>
      <c r="G294" s="54">
        <v>283.45001220703102</v>
      </c>
      <c r="H294" s="57">
        <v>526</v>
      </c>
      <c r="I294" s="54">
        <v>1736.30004882812</v>
      </c>
      <c r="J294" s="54">
        <v>1354.09997558593</v>
      </c>
      <c r="K294" s="57">
        <v>20.899999618530199</v>
      </c>
      <c r="L294" s="57">
        <v>41.799999237060497</v>
      </c>
      <c r="M294" s="54">
        <v>24.7000007629394</v>
      </c>
      <c r="N294" s="54">
        <v>40.700000762939403</v>
      </c>
    </row>
    <row r="295" spans="5:14" x14ac:dyDescent="0.3">
      <c r="E295" s="54">
        <v>284.29998779296801</v>
      </c>
      <c r="F295" s="54">
        <v>218.30000305175699</v>
      </c>
      <c r="G295" s="54">
        <v>284.29998779296801</v>
      </c>
      <c r="H295" s="57">
        <v>521.75</v>
      </c>
      <c r="I295" s="54">
        <v>1731.90002441406</v>
      </c>
      <c r="J295" s="54">
        <v>1385.75</v>
      </c>
      <c r="K295" s="57">
        <v>21.2000007629394</v>
      </c>
      <c r="L295" s="57">
        <v>42.299999237060497</v>
      </c>
      <c r="M295" s="54">
        <v>25.149999618530199</v>
      </c>
      <c r="N295" s="54">
        <v>43.5</v>
      </c>
    </row>
    <row r="296" spans="5:14" x14ac:dyDescent="0.3">
      <c r="E296" s="54">
        <v>279.70001220703102</v>
      </c>
      <c r="F296" s="54">
        <v>217.600006103515</v>
      </c>
      <c r="G296" s="54">
        <v>279.70001220703102</v>
      </c>
      <c r="H296" s="57">
        <v>523.5</v>
      </c>
      <c r="I296" s="54">
        <v>1752.19995117187</v>
      </c>
      <c r="J296" s="54">
        <v>1431.05004882812</v>
      </c>
      <c r="K296" s="57">
        <v>22.25</v>
      </c>
      <c r="L296" s="57">
        <v>43.049999237060497</v>
      </c>
      <c r="M296" s="54">
        <v>26.399999618530199</v>
      </c>
      <c r="N296" s="54">
        <v>45.549999237060497</v>
      </c>
    </row>
    <row r="297" spans="5:14" x14ac:dyDescent="0.3">
      <c r="E297" s="54">
        <v>278.25</v>
      </c>
      <c r="F297" s="54">
        <v>220.14999389648401</v>
      </c>
      <c r="G297" s="54">
        <v>278.25</v>
      </c>
      <c r="H297" s="57">
        <v>528.59997558593705</v>
      </c>
      <c r="I297" s="54">
        <v>1758.65002441406</v>
      </c>
      <c r="J297" s="54">
        <v>1436.65002441406</v>
      </c>
      <c r="K297" s="57">
        <v>21.549999237060501</v>
      </c>
      <c r="L297" s="57">
        <v>42.599998474121001</v>
      </c>
      <c r="M297" s="54">
        <v>26.2000007629394</v>
      </c>
      <c r="N297" s="54">
        <v>46.299999237060497</v>
      </c>
    </row>
    <row r="298" spans="5:14" x14ac:dyDescent="0.3">
      <c r="E298" s="54">
        <v>279.75</v>
      </c>
      <c r="F298" s="54">
        <v>216.55000305175699</v>
      </c>
      <c r="G298" s="54">
        <v>279.75</v>
      </c>
      <c r="H298" s="57">
        <v>518.59997558593705</v>
      </c>
      <c r="I298" s="54">
        <v>1793.59997558593</v>
      </c>
      <c r="J298" s="54">
        <v>1432.59997558593</v>
      </c>
      <c r="K298" s="57">
        <v>22.149999618530199</v>
      </c>
      <c r="L298" s="57">
        <v>41.5</v>
      </c>
      <c r="M298" s="54">
        <v>26.850000381469702</v>
      </c>
      <c r="N298" s="54">
        <v>44.599998474121001</v>
      </c>
    </row>
    <row r="299" spans="5:14" x14ac:dyDescent="0.3">
      <c r="E299" s="54">
        <v>279.5</v>
      </c>
      <c r="F299" s="54">
        <v>222.100006103515</v>
      </c>
      <c r="G299" s="54">
        <v>279.5</v>
      </c>
      <c r="H299" s="57">
        <v>531.45001220703102</v>
      </c>
      <c r="I299" s="54">
        <v>1823.44995117187</v>
      </c>
      <c r="J299" s="54">
        <v>1440.80004882812</v>
      </c>
      <c r="K299" s="57">
        <v>21.850000381469702</v>
      </c>
      <c r="L299" s="57">
        <v>47.400001525878899</v>
      </c>
      <c r="M299" s="54">
        <v>26.350000381469702</v>
      </c>
      <c r="N299" s="54">
        <v>53.5</v>
      </c>
    </row>
    <row r="300" spans="5:14" x14ac:dyDescent="0.3">
      <c r="E300" s="54">
        <v>279.75</v>
      </c>
      <c r="F300" s="54">
        <v>220.5</v>
      </c>
      <c r="G300" s="54">
        <v>279.75</v>
      </c>
      <c r="H300" s="57">
        <v>531.04998779296795</v>
      </c>
      <c r="I300" s="54">
        <v>1837.40002441406</v>
      </c>
      <c r="J300" s="54">
        <v>1439.30004882812</v>
      </c>
      <c r="K300" s="57">
        <v>21.600000381469702</v>
      </c>
      <c r="L300" s="57">
        <v>46</v>
      </c>
      <c r="M300" s="54">
        <v>25.75</v>
      </c>
      <c r="N300" s="54">
        <v>52.400001525878899</v>
      </c>
    </row>
    <row r="301" spans="5:14" x14ac:dyDescent="0.3">
      <c r="E301" s="54">
        <v>284.04998779296801</v>
      </c>
      <c r="F301" s="54">
        <v>218.19999694824199</v>
      </c>
      <c r="G301" s="54">
        <v>284.04998779296801</v>
      </c>
      <c r="H301" s="57">
        <v>514.70001220703102</v>
      </c>
      <c r="I301" s="54">
        <v>1832.80004882812</v>
      </c>
      <c r="J301" s="54">
        <v>1437.34997558593</v>
      </c>
      <c r="K301" s="57">
        <v>22</v>
      </c>
      <c r="L301" s="57">
        <v>45.700000762939403</v>
      </c>
      <c r="M301" s="54">
        <v>25.600000381469702</v>
      </c>
      <c r="N301" s="54">
        <v>55.450000762939403</v>
      </c>
    </row>
    <row r="302" spans="5:14" x14ac:dyDescent="0.3">
      <c r="E302" s="54">
        <v>294.79998779296801</v>
      </c>
      <c r="F302" s="54">
        <v>230.39999389648401</v>
      </c>
      <c r="G302" s="54">
        <v>294.79998779296801</v>
      </c>
      <c r="H302" s="57">
        <v>521.40002441406205</v>
      </c>
      <c r="I302" s="54">
        <v>1826.65002441406</v>
      </c>
      <c r="J302" s="54">
        <v>1454.69995117187</v>
      </c>
      <c r="K302" s="57">
        <v>21.75</v>
      </c>
      <c r="L302" s="57">
        <v>45.849998474121001</v>
      </c>
      <c r="M302" s="54">
        <v>25.149999618530199</v>
      </c>
      <c r="N302" s="54">
        <v>55</v>
      </c>
    </row>
    <row r="303" spans="5:14" x14ac:dyDescent="0.3">
      <c r="E303" s="54">
        <v>297.25</v>
      </c>
      <c r="F303" s="54">
        <v>227.55000305175699</v>
      </c>
      <c r="G303" s="54">
        <v>297.25</v>
      </c>
      <c r="H303" s="57">
        <v>529.65002441406205</v>
      </c>
      <c r="I303" s="54">
        <v>1808.80004882812</v>
      </c>
      <c r="J303" s="54">
        <v>1440.65002441406</v>
      </c>
      <c r="K303" s="57">
        <v>21.149999618530199</v>
      </c>
      <c r="L303" s="57">
        <v>44.25</v>
      </c>
      <c r="M303" s="54">
        <v>25.149999618530199</v>
      </c>
      <c r="N303" s="54">
        <v>53.849998474121001</v>
      </c>
    </row>
    <row r="304" spans="5:14" x14ac:dyDescent="0.3">
      <c r="E304" s="54">
        <v>297.29998779296801</v>
      </c>
      <c r="F304" s="54">
        <v>223.75</v>
      </c>
      <c r="G304" s="54">
        <v>297.29998779296801</v>
      </c>
      <c r="H304" s="57">
        <v>532.29998779296795</v>
      </c>
      <c r="I304" s="54">
        <v>1821.40002441406</v>
      </c>
      <c r="J304" s="54">
        <v>1421.84997558593</v>
      </c>
      <c r="K304" s="57">
        <v>21.100000381469702</v>
      </c>
      <c r="L304" s="57">
        <v>43.950000762939403</v>
      </c>
      <c r="M304" s="54">
        <v>24.799999237060501</v>
      </c>
      <c r="N304" s="54">
        <v>52.549999237060497</v>
      </c>
    </row>
    <row r="305" spans="5:14" x14ac:dyDescent="0.3">
      <c r="E305" s="54">
        <v>299</v>
      </c>
      <c r="F305" s="54">
        <v>221.94999694824199</v>
      </c>
      <c r="G305" s="54">
        <v>299</v>
      </c>
      <c r="H305" s="57">
        <v>549.54998779296795</v>
      </c>
      <c r="I305" s="54">
        <v>1883.59997558593</v>
      </c>
      <c r="J305" s="54">
        <v>1417.94995117187</v>
      </c>
      <c r="K305" s="57">
        <v>21.2000007629394</v>
      </c>
      <c r="L305" s="57">
        <v>42.5</v>
      </c>
      <c r="M305" s="54">
        <v>23.850000381469702</v>
      </c>
      <c r="N305" s="54">
        <v>51.900001525878899</v>
      </c>
    </row>
    <row r="306" spans="5:14" x14ac:dyDescent="0.3">
      <c r="E306" s="54">
        <v>302.79998779296801</v>
      </c>
      <c r="F306" s="54">
        <v>221.69999694824199</v>
      </c>
      <c r="G306" s="54">
        <v>302.79998779296801</v>
      </c>
      <c r="H306" s="57">
        <v>551.04998779296795</v>
      </c>
      <c r="I306" s="54">
        <v>1903.5</v>
      </c>
      <c r="J306" s="54">
        <v>1379.30004882812</v>
      </c>
      <c r="K306" s="57">
        <v>21.149999618530199</v>
      </c>
      <c r="L306" s="57">
        <v>45.25</v>
      </c>
      <c r="M306" s="54">
        <v>24.549999237060501</v>
      </c>
      <c r="N306" s="54">
        <v>53.349998474121001</v>
      </c>
    </row>
    <row r="307" spans="5:14" x14ac:dyDescent="0.3">
      <c r="E307" s="54">
        <v>292.20001220703102</v>
      </c>
      <c r="F307" s="54">
        <v>218.14999389648401</v>
      </c>
      <c r="G307" s="54">
        <v>292.20001220703102</v>
      </c>
      <c r="H307" s="57">
        <v>550.45001220703102</v>
      </c>
      <c r="I307" s="54">
        <v>1898.40002441406</v>
      </c>
      <c r="J307" s="54">
        <v>1407.94995117187</v>
      </c>
      <c r="K307" s="57">
        <v>21.149999618530199</v>
      </c>
      <c r="L307" s="57">
        <v>44.950000762939403</v>
      </c>
      <c r="M307" s="54">
        <v>24.149999618530199</v>
      </c>
      <c r="N307" s="54">
        <v>53.200000762939403</v>
      </c>
    </row>
    <row r="308" spans="5:14" x14ac:dyDescent="0.3">
      <c r="E308" s="54">
        <v>288.64999389648398</v>
      </c>
      <c r="F308" s="54">
        <v>216.44999694824199</v>
      </c>
      <c r="G308" s="54">
        <v>288.64999389648398</v>
      </c>
      <c r="H308" s="57">
        <v>538.45001220703102</v>
      </c>
      <c r="I308" s="54">
        <v>1900</v>
      </c>
      <c r="J308" s="54">
        <v>1416.94995117187</v>
      </c>
      <c r="K308" s="57">
        <v>21.25</v>
      </c>
      <c r="L308" s="57">
        <v>45.049999237060497</v>
      </c>
      <c r="M308" s="54">
        <v>24.25</v>
      </c>
      <c r="N308" s="54">
        <v>53</v>
      </c>
    </row>
    <row r="309" spans="5:14" x14ac:dyDescent="0.3">
      <c r="E309" s="54">
        <v>289.600006103515</v>
      </c>
      <c r="F309" s="54">
        <v>214.75</v>
      </c>
      <c r="G309" s="54">
        <v>289.600006103515</v>
      </c>
      <c r="H309" s="57">
        <v>535.04998779296795</v>
      </c>
      <c r="I309" s="54">
        <v>1879.34997558593</v>
      </c>
      <c r="J309" s="54">
        <v>1387.25</v>
      </c>
      <c r="K309" s="57">
        <v>22.299999237060501</v>
      </c>
      <c r="L309" s="57">
        <v>44.950000762939403</v>
      </c>
      <c r="M309" s="54">
        <v>25.25</v>
      </c>
      <c r="N309" s="54">
        <v>51.400001525878899</v>
      </c>
    </row>
    <row r="310" spans="5:14" x14ac:dyDescent="0.3">
      <c r="E310" s="54">
        <v>273.70001220703102</v>
      </c>
      <c r="F310" s="54">
        <v>218.350006103515</v>
      </c>
      <c r="G310" s="54">
        <v>273.70001220703102</v>
      </c>
      <c r="H310" s="57">
        <v>542.90002441406205</v>
      </c>
      <c r="I310" s="54">
        <v>1875.15002441406</v>
      </c>
      <c r="J310" s="54">
        <v>1387.05004882812</v>
      </c>
      <c r="K310" s="57">
        <v>21.9500007629394</v>
      </c>
      <c r="L310" s="57">
        <v>43.5</v>
      </c>
      <c r="M310" s="54">
        <v>24.799999237060501</v>
      </c>
      <c r="N310" s="54">
        <v>49.549999237060497</v>
      </c>
    </row>
    <row r="311" spans="5:14" x14ac:dyDescent="0.3">
      <c r="E311" s="54">
        <v>261.5</v>
      </c>
      <c r="F311" s="54">
        <v>219.14999389648401</v>
      </c>
      <c r="G311" s="54">
        <v>261.5</v>
      </c>
      <c r="H311" s="57">
        <v>538.34997558593705</v>
      </c>
      <c r="I311" s="54">
        <v>1857</v>
      </c>
      <c r="J311" s="54">
        <v>1374.34997558593</v>
      </c>
      <c r="K311" s="57">
        <v>21.049999237060501</v>
      </c>
      <c r="L311" s="57">
        <v>42.799999237060497</v>
      </c>
      <c r="M311" s="54">
        <v>24.399999618530199</v>
      </c>
      <c r="N311" s="54">
        <v>48.599998474121001</v>
      </c>
    </row>
    <row r="312" spans="5:14" x14ac:dyDescent="0.3">
      <c r="E312" s="54">
        <v>267.75</v>
      </c>
      <c r="F312" s="54">
        <v>216.05000305175699</v>
      </c>
      <c r="G312" s="54">
        <v>267.75</v>
      </c>
      <c r="H312" s="57">
        <v>536.40002441406205</v>
      </c>
      <c r="I312" s="54">
        <v>1867.15002441406</v>
      </c>
      <c r="J312" s="54">
        <v>1353.84997558593</v>
      </c>
      <c r="K312" s="57">
        <v>21.600000381469702</v>
      </c>
      <c r="L312" s="57">
        <v>43.400001525878899</v>
      </c>
      <c r="M312" s="54">
        <v>24.399999618530199</v>
      </c>
      <c r="N312" s="54">
        <v>50.450000762939403</v>
      </c>
    </row>
    <row r="313" spans="5:14" x14ac:dyDescent="0.3">
      <c r="E313" s="54">
        <v>264.45001220703102</v>
      </c>
      <c r="F313" s="54">
        <v>214.75</v>
      </c>
      <c r="G313" s="54">
        <v>264.45001220703102</v>
      </c>
      <c r="H313" s="57">
        <v>529.75</v>
      </c>
      <c r="I313" s="54">
        <v>1863.59997558593</v>
      </c>
      <c r="J313" s="54">
        <v>1334.65002441406</v>
      </c>
      <c r="K313" s="57">
        <v>21.299999237060501</v>
      </c>
      <c r="L313" s="57">
        <v>42.900001525878899</v>
      </c>
      <c r="M313" s="54">
        <v>24.100000381469702</v>
      </c>
      <c r="N313" s="54">
        <v>50.049999237060497</v>
      </c>
    </row>
    <row r="314" spans="5:14" x14ac:dyDescent="0.3">
      <c r="E314" s="54">
        <v>272.04998779296801</v>
      </c>
      <c r="F314" s="54">
        <v>215.25</v>
      </c>
      <c r="G314" s="54">
        <v>272.04998779296801</v>
      </c>
      <c r="H314" s="57">
        <v>525.15002441406205</v>
      </c>
      <c r="I314" s="54">
        <v>1901.55004882812</v>
      </c>
      <c r="J314" s="54">
        <v>1330.09997558593</v>
      </c>
      <c r="K314" s="57">
        <v>22.149999618530199</v>
      </c>
      <c r="L314" s="57">
        <v>42.700000762939403</v>
      </c>
      <c r="M314" s="54">
        <v>25.2000007629394</v>
      </c>
      <c r="N314" s="54">
        <v>50.849998474121001</v>
      </c>
    </row>
    <row r="315" spans="5:14" x14ac:dyDescent="0.3">
      <c r="E315" s="54">
        <v>263</v>
      </c>
      <c r="F315" s="54">
        <v>217.100006103515</v>
      </c>
      <c r="G315" s="54">
        <v>263</v>
      </c>
      <c r="H315" s="57">
        <v>528.40002441406205</v>
      </c>
      <c r="I315" s="54">
        <v>1905.69995117187</v>
      </c>
      <c r="J315" s="54">
        <v>1354.5</v>
      </c>
      <c r="K315" s="57">
        <v>22.25</v>
      </c>
      <c r="L315" s="57">
        <v>42.650001525878899</v>
      </c>
      <c r="M315" s="54">
        <v>25.399999618530199</v>
      </c>
      <c r="N315" s="54">
        <v>50.650001525878899</v>
      </c>
    </row>
    <row r="316" spans="5:14" x14ac:dyDescent="0.3">
      <c r="E316" s="54">
        <v>265.100006103515</v>
      </c>
      <c r="F316" s="54">
        <v>218.850006103515</v>
      </c>
      <c r="G316" s="54">
        <v>265.100006103515</v>
      </c>
      <c r="H316" s="57">
        <v>525.95001220703102</v>
      </c>
      <c r="I316" s="54">
        <v>1883.65002441406</v>
      </c>
      <c r="J316" s="54">
        <v>1358.75</v>
      </c>
      <c r="K316" s="57">
        <v>24.850000381469702</v>
      </c>
      <c r="L316" s="57">
        <v>42.5</v>
      </c>
      <c r="M316" s="54">
        <v>26.649999618530199</v>
      </c>
      <c r="N316" s="54">
        <v>51.349998474121001</v>
      </c>
    </row>
    <row r="317" spans="5:14" x14ac:dyDescent="0.3">
      <c r="E317" s="54">
        <v>269.54998779296801</v>
      </c>
      <c r="F317" s="54">
        <v>219.44999694824199</v>
      </c>
      <c r="G317" s="54">
        <v>269.54998779296801</v>
      </c>
      <c r="H317" s="57">
        <v>527.29998779296795</v>
      </c>
      <c r="I317" s="54">
        <v>1892.65002441406</v>
      </c>
      <c r="J317" s="54">
        <v>1417.09997558593</v>
      </c>
      <c r="K317" s="57">
        <v>28.4500007629394</v>
      </c>
      <c r="L317" s="57">
        <v>41.75</v>
      </c>
      <c r="M317" s="54">
        <v>27.9500007629394</v>
      </c>
      <c r="N317" s="54">
        <v>49.950000762939403</v>
      </c>
    </row>
    <row r="318" spans="5:14" x14ac:dyDescent="0.3">
      <c r="E318" s="54">
        <v>272.79998779296801</v>
      </c>
      <c r="F318" s="54">
        <v>219.64999389648401</v>
      </c>
      <c r="G318" s="54">
        <v>272.79998779296801</v>
      </c>
      <c r="H318" s="57">
        <v>523.45001220703102</v>
      </c>
      <c r="I318" s="54">
        <v>1930.19995117187</v>
      </c>
      <c r="J318" s="54">
        <v>1394.65002441406</v>
      </c>
      <c r="K318" s="57">
        <v>27</v>
      </c>
      <c r="L318" s="57">
        <v>42.299999237060497</v>
      </c>
      <c r="M318" s="54">
        <v>28.9500007629394</v>
      </c>
      <c r="N318" s="54">
        <v>52.549999237060497</v>
      </c>
    </row>
    <row r="319" spans="5:14" x14ac:dyDescent="0.3">
      <c r="E319" s="54">
        <v>279.70001220703102</v>
      </c>
      <c r="F319" s="54">
        <v>216.14999389648401</v>
      </c>
      <c r="G319" s="54">
        <v>279.70001220703102</v>
      </c>
      <c r="H319" s="57">
        <v>522.04998779296795</v>
      </c>
      <c r="I319" s="54">
        <v>1914.69995117187</v>
      </c>
      <c r="J319" s="54">
        <v>1360.05004882812</v>
      </c>
      <c r="K319" s="57">
        <v>27.4500007629394</v>
      </c>
      <c r="L319" s="57">
        <v>42</v>
      </c>
      <c r="M319" s="54">
        <v>28.2000007629394</v>
      </c>
      <c r="N319" s="54">
        <v>52.349998474121001</v>
      </c>
    </row>
    <row r="320" spans="5:14" x14ac:dyDescent="0.3">
      <c r="E320" s="54">
        <v>281.70001220703102</v>
      </c>
      <c r="F320" s="54">
        <v>216.600006103515</v>
      </c>
      <c r="G320" s="54">
        <v>281.70001220703102</v>
      </c>
      <c r="H320" s="57">
        <v>521.90002441406205</v>
      </c>
      <c r="I320" s="54">
        <v>1913.15002441406</v>
      </c>
      <c r="J320" s="54">
        <v>1377.65002441406</v>
      </c>
      <c r="K320" s="57">
        <v>27.350000381469702</v>
      </c>
      <c r="L320" s="57">
        <v>41.75</v>
      </c>
      <c r="M320" s="54">
        <v>27.399999618530199</v>
      </c>
      <c r="N320" s="54">
        <v>52.450000762939403</v>
      </c>
    </row>
    <row r="321" spans="5:14" x14ac:dyDescent="0.3">
      <c r="E321" s="54">
        <v>270.75</v>
      </c>
      <c r="F321" s="54">
        <v>215.350006103515</v>
      </c>
      <c r="G321" s="54">
        <v>270.75</v>
      </c>
      <c r="H321" s="57">
        <v>523.95001220703102</v>
      </c>
      <c r="I321" s="54">
        <v>1920.5</v>
      </c>
      <c r="J321" s="54">
        <v>1369.05004882812</v>
      </c>
      <c r="K321" s="57">
        <v>26.4500007629394</v>
      </c>
      <c r="L321" s="57">
        <v>41.549999237060497</v>
      </c>
      <c r="M321" s="54">
        <v>26.850000381469702</v>
      </c>
      <c r="N321" s="54">
        <v>52.799999237060497</v>
      </c>
    </row>
    <row r="322" spans="5:14" x14ac:dyDescent="0.3">
      <c r="E322" s="54">
        <v>284.100006103515</v>
      </c>
      <c r="F322" s="54">
        <v>214.55000305175699</v>
      </c>
      <c r="G322" s="54">
        <v>284.100006103515</v>
      </c>
      <c r="H322" s="57">
        <v>521.25</v>
      </c>
      <c r="I322" s="54">
        <v>1937.65002441406</v>
      </c>
      <c r="J322" s="54">
        <v>1363.94995117187</v>
      </c>
      <c r="K322" s="57">
        <v>26.9500007629394</v>
      </c>
      <c r="L322" s="57">
        <v>40.599998474121001</v>
      </c>
      <c r="M322" s="54">
        <v>27.899999618530199</v>
      </c>
      <c r="N322" s="54">
        <v>51.25</v>
      </c>
    </row>
    <row r="323" spans="5:14" x14ac:dyDescent="0.3">
      <c r="E323" s="54">
        <v>300.350006103515</v>
      </c>
      <c r="F323" s="54">
        <v>214.25</v>
      </c>
      <c r="G323" s="54">
        <v>300.350006103515</v>
      </c>
      <c r="H323" s="57">
        <v>528.29998779296795</v>
      </c>
      <c r="I323" s="54">
        <v>1918.30004882812</v>
      </c>
      <c r="J323" s="54">
        <v>1390.84997558593</v>
      </c>
      <c r="K323" s="57">
        <v>26.899999618530199</v>
      </c>
      <c r="L323" s="57">
        <v>40.900001525878899</v>
      </c>
      <c r="M323" s="54">
        <v>27.899999618530199</v>
      </c>
      <c r="N323" s="54">
        <v>51.299999237060497</v>
      </c>
    </row>
    <row r="324" spans="5:14" x14ac:dyDescent="0.3">
      <c r="E324" s="54">
        <v>279.25</v>
      </c>
      <c r="F324" s="54">
        <v>209.850006103515</v>
      </c>
      <c r="G324" s="54">
        <v>279.25</v>
      </c>
      <c r="H324" s="57">
        <v>531.40002441406205</v>
      </c>
      <c r="I324" s="54">
        <v>1899.90002441406</v>
      </c>
      <c r="J324" s="54">
        <v>1368.34997558593</v>
      </c>
      <c r="K324" s="57">
        <v>26.399999618530199</v>
      </c>
      <c r="L324" s="57">
        <v>42.450000762939403</v>
      </c>
      <c r="M324" s="54">
        <v>27.25</v>
      </c>
      <c r="N324" s="54">
        <v>52</v>
      </c>
    </row>
    <row r="325" spans="5:14" x14ac:dyDescent="0.3">
      <c r="E325" s="54">
        <v>280.79998779296801</v>
      </c>
      <c r="F325" s="54">
        <v>208.94999694824199</v>
      </c>
      <c r="G325" s="54">
        <v>280.79998779296801</v>
      </c>
      <c r="H325" s="57">
        <v>533.79998779296795</v>
      </c>
      <c r="I325" s="54">
        <v>1959.25</v>
      </c>
      <c r="J325" s="54">
        <v>1368.80004882812</v>
      </c>
      <c r="K325" s="57">
        <v>26.649999618530199</v>
      </c>
      <c r="L325" s="57">
        <v>41.950000762939403</v>
      </c>
      <c r="M325" s="54">
        <v>27.649999618530199</v>
      </c>
      <c r="N325" s="54">
        <v>51.450000762939403</v>
      </c>
    </row>
    <row r="326" spans="5:14" x14ac:dyDescent="0.3">
      <c r="E326" s="54">
        <v>278.95001220703102</v>
      </c>
      <c r="F326" s="54">
        <v>206.5</v>
      </c>
      <c r="G326" s="54">
        <v>278.95001220703102</v>
      </c>
      <c r="H326" s="57">
        <v>538.84997558593705</v>
      </c>
      <c r="I326" s="54">
        <v>1963.19995117187</v>
      </c>
      <c r="J326" s="54">
        <v>1347.90002441406</v>
      </c>
      <c r="K326" s="57">
        <v>26.299999237060501</v>
      </c>
      <c r="L326" s="57">
        <v>41.400001525878899</v>
      </c>
      <c r="M326" s="54">
        <v>27.2000007629394</v>
      </c>
      <c r="N326" s="54">
        <v>51.450000762939403</v>
      </c>
    </row>
    <row r="327" spans="5:14" x14ac:dyDescent="0.3">
      <c r="E327" s="54">
        <v>272.5</v>
      </c>
      <c r="F327" s="54">
        <v>201.39999389648401</v>
      </c>
      <c r="G327" s="54">
        <v>272.5</v>
      </c>
      <c r="H327" s="57">
        <v>529.90002441406205</v>
      </c>
      <c r="I327" s="54">
        <v>1933.05004882812</v>
      </c>
      <c r="J327" s="54">
        <v>1300.05004882812</v>
      </c>
      <c r="K327" s="57">
        <v>25.7000007629394</v>
      </c>
      <c r="L327" s="57">
        <v>40.849998474121001</v>
      </c>
      <c r="M327" s="54">
        <v>26.850000381469702</v>
      </c>
      <c r="N327" s="54">
        <v>50.049999237060497</v>
      </c>
    </row>
    <row r="328" spans="5:14" x14ac:dyDescent="0.3">
      <c r="E328" s="54">
        <v>274.25</v>
      </c>
      <c r="F328" s="54">
        <v>204.850006103515</v>
      </c>
      <c r="G328" s="54">
        <v>274.25</v>
      </c>
      <c r="H328" s="57">
        <v>534.5</v>
      </c>
      <c r="I328" s="54">
        <v>1958.55004882812</v>
      </c>
      <c r="J328" s="54">
        <v>1344.40002441406</v>
      </c>
      <c r="K328" s="57">
        <v>25.850000381469702</v>
      </c>
      <c r="L328" s="57">
        <v>41.599998474121001</v>
      </c>
      <c r="M328" s="54">
        <v>27.100000381469702</v>
      </c>
      <c r="N328" s="54">
        <v>51.049999237060497</v>
      </c>
    </row>
    <row r="329" spans="5:14" x14ac:dyDescent="0.3">
      <c r="E329" s="54">
        <v>267.850006103515</v>
      </c>
      <c r="F329" s="54">
        <v>205.94999694824199</v>
      </c>
      <c r="G329" s="54">
        <v>267.850006103515</v>
      </c>
      <c r="H329" s="57">
        <v>532.25</v>
      </c>
      <c r="I329" s="54">
        <v>1973.05004882812</v>
      </c>
      <c r="J329" s="54">
        <v>1318.09997558593</v>
      </c>
      <c r="K329" s="57">
        <v>25.549999237060501</v>
      </c>
      <c r="L329" s="57">
        <v>40.299999237060497</v>
      </c>
      <c r="M329" s="54">
        <v>27.049999237060501</v>
      </c>
      <c r="N329" s="54">
        <v>50.049999237060497</v>
      </c>
    </row>
    <row r="330" spans="5:14" x14ac:dyDescent="0.3">
      <c r="E330" s="54">
        <v>269.14999389648398</v>
      </c>
      <c r="F330" s="54">
        <v>205.75</v>
      </c>
      <c r="G330" s="54">
        <v>269.14999389648398</v>
      </c>
      <c r="H330" s="57">
        <v>547.40002441406205</v>
      </c>
      <c r="I330" s="54">
        <v>1956.84997558593</v>
      </c>
      <c r="J330" s="54">
        <v>1329.94995117187</v>
      </c>
      <c r="K330" s="57">
        <v>25.75</v>
      </c>
      <c r="L330" s="57">
        <v>38.150001525878899</v>
      </c>
      <c r="M330" s="54">
        <v>26.549999237060501</v>
      </c>
      <c r="N330" s="54">
        <v>49.700000762939403</v>
      </c>
    </row>
    <row r="331" spans="5:14" x14ac:dyDescent="0.3">
      <c r="E331" s="54">
        <v>256.600006103515</v>
      </c>
      <c r="F331" s="54">
        <v>200.55000305175699</v>
      </c>
      <c r="G331" s="54">
        <v>256.600006103515</v>
      </c>
      <c r="H331" s="57">
        <v>538.45001220703102</v>
      </c>
      <c r="I331" s="54">
        <v>1985.5</v>
      </c>
      <c r="J331" s="54">
        <v>1359.19995117187</v>
      </c>
      <c r="K331" s="57">
        <v>23.7000007629394</v>
      </c>
      <c r="L331" s="57">
        <v>37.049999237060497</v>
      </c>
      <c r="M331" s="54">
        <v>24.549999237060501</v>
      </c>
      <c r="N331" s="54">
        <v>50.099998474121001</v>
      </c>
    </row>
    <row r="332" spans="5:14" x14ac:dyDescent="0.3">
      <c r="E332" s="54">
        <v>244.5</v>
      </c>
      <c r="F332" s="54">
        <v>200.55000305175699</v>
      </c>
      <c r="G332" s="54">
        <v>244.5</v>
      </c>
      <c r="H332" s="57">
        <v>537.65002441406205</v>
      </c>
      <c r="I332" s="54">
        <v>1997.15002441406</v>
      </c>
      <c r="J332" s="54">
        <v>1335.90002441406</v>
      </c>
      <c r="K332" s="57">
        <v>24.549999237060501</v>
      </c>
      <c r="L332" s="57">
        <v>38.049999237060497</v>
      </c>
      <c r="M332" s="54">
        <v>24.799999237060501</v>
      </c>
      <c r="N332" s="54">
        <v>50.25</v>
      </c>
    </row>
    <row r="333" spans="5:14" x14ac:dyDescent="0.3">
      <c r="E333" s="54">
        <v>226.64999389648401</v>
      </c>
      <c r="F333" s="54">
        <v>199.100006103515</v>
      </c>
      <c r="G333" s="54">
        <v>226.64999389648401</v>
      </c>
      <c r="H333" s="57">
        <v>545.15002441406205</v>
      </c>
      <c r="I333" s="54">
        <v>2053.35009765625</v>
      </c>
      <c r="J333" s="54">
        <v>1361.30004882812</v>
      </c>
      <c r="K333" s="57">
        <v>25</v>
      </c>
      <c r="L333" s="57">
        <v>38.900001525878899</v>
      </c>
      <c r="M333" s="54">
        <v>25.799999237060501</v>
      </c>
      <c r="N333" s="54">
        <v>50.450000762939403</v>
      </c>
    </row>
    <row r="334" spans="5:14" x14ac:dyDescent="0.3">
      <c r="E334" s="54">
        <v>235.80000305175699</v>
      </c>
      <c r="F334" s="54">
        <v>202.75</v>
      </c>
      <c r="G334" s="54">
        <v>235.80000305175699</v>
      </c>
      <c r="H334" s="57">
        <v>579.59997558593705</v>
      </c>
      <c r="I334" s="54">
        <v>2052.35009765625</v>
      </c>
      <c r="J334" s="54">
        <v>1400.19995117187</v>
      </c>
      <c r="K334" s="57">
        <v>25.350000381469702</v>
      </c>
      <c r="L334" s="57">
        <v>39.049999237060497</v>
      </c>
      <c r="M334" s="54">
        <v>27.049999237060501</v>
      </c>
      <c r="N334" s="54">
        <v>50</v>
      </c>
    </row>
    <row r="335" spans="5:14" x14ac:dyDescent="0.3">
      <c r="E335" s="54">
        <v>249.75</v>
      </c>
      <c r="F335" s="54">
        <v>202.44999694824199</v>
      </c>
      <c r="G335" s="54">
        <v>249.75</v>
      </c>
      <c r="H335" s="57">
        <v>572.95001220703102</v>
      </c>
      <c r="I335" s="54">
        <v>2056.39990234375</v>
      </c>
      <c r="J335" s="54">
        <v>1417.84997558593</v>
      </c>
      <c r="K335" s="57">
        <v>26.299999237060501</v>
      </c>
      <c r="L335" s="57">
        <v>39.049999237060497</v>
      </c>
      <c r="M335" s="54">
        <v>28.399999618530199</v>
      </c>
      <c r="N335" s="54">
        <v>50.049999237060497</v>
      </c>
    </row>
    <row r="336" spans="5:14" x14ac:dyDescent="0.3">
      <c r="E336" s="54">
        <v>230.44999694824199</v>
      </c>
      <c r="F336" s="54">
        <v>204.30000305175699</v>
      </c>
      <c r="G336" s="54">
        <v>230.44999694824199</v>
      </c>
      <c r="H336" s="57">
        <v>568.59997558593705</v>
      </c>
      <c r="I336" s="54">
        <v>2047.05004882812</v>
      </c>
      <c r="J336" s="54">
        <v>1366.40002441406</v>
      </c>
      <c r="K336" s="57">
        <v>26.350000381469702</v>
      </c>
      <c r="L336" s="57">
        <v>38.450000762939403</v>
      </c>
      <c r="M336" s="54">
        <v>29.799999237060501</v>
      </c>
      <c r="N336" s="54">
        <v>50.700000762939403</v>
      </c>
    </row>
    <row r="337" spans="5:14" x14ac:dyDescent="0.3">
      <c r="E337" s="54">
        <v>231.30000305175699</v>
      </c>
      <c r="F337" s="54">
        <v>201.80000305175699</v>
      </c>
      <c r="G337" s="54">
        <v>231.30000305175699</v>
      </c>
      <c r="H337" s="57">
        <v>559.84997558593705</v>
      </c>
      <c r="I337" s="54">
        <v>2043.65002441406</v>
      </c>
      <c r="J337" s="54">
        <v>1373.84997558593</v>
      </c>
      <c r="K337" s="57">
        <v>27.350000381469702</v>
      </c>
      <c r="L337" s="57">
        <v>37.650001525878899</v>
      </c>
      <c r="M337" s="54">
        <v>30.9500007629394</v>
      </c>
      <c r="N337" s="54">
        <v>49.150001525878899</v>
      </c>
    </row>
    <row r="338" spans="5:14" x14ac:dyDescent="0.3">
      <c r="E338" s="54">
        <v>232.05000305175699</v>
      </c>
      <c r="F338" s="54">
        <v>201.600006103515</v>
      </c>
      <c r="G338" s="54">
        <v>232.05000305175699</v>
      </c>
      <c r="H338" s="57">
        <v>550.45001220703102</v>
      </c>
      <c r="I338" s="54">
        <v>2064.94995117187</v>
      </c>
      <c r="J338" s="54">
        <v>1342.80004882812</v>
      </c>
      <c r="K338" s="57">
        <v>26.4500007629394</v>
      </c>
      <c r="L338" s="57">
        <v>36.75</v>
      </c>
      <c r="M338" s="54">
        <v>30.25</v>
      </c>
      <c r="N338" s="54">
        <v>48.150001525878899</v>
      </c>
    </row>
    <row r="339" spans="5:14" x14ac:dyDescent="0.3">
      <c r="E339" s="54">
        <v>237.14999389648401</v>
      </c>
      <c r="F339" s="54">
        <v>196.55000305175699</v>
      </c>
      <c r="G339" s="54">
        <v>237.14999389648401</v>
      </c>
      <c r="H339" s="57">
        <v>542.15002441406205</v>
      </c>
      <c r="I339" s="54">
        <v>2072.05004882812</v>
      </c>
      <c r="J339" s="54">
        <v>1336.34997558593</v>
      </c>
      <c r="K339" s="57">
        <v>26.9500007629394</v>
      </c>
      <c r="L339" s="57">
        <v>36.75</v>
      </c>
      <c r="M339" s="54">
        <v>30.100000381469702</v>
      </c>
      <c r="N339" s="54">
        <v>48</v>
      </c>
    </row>
    <row r="340" spans="5:14" x14ac:dyDescent="0.3">
      <c r="E340" s="54">
        <v>238.75</v>
      </c>
      <c r="F340" s="54">
        <v>191.25</v>
      </c>
      <c r="G340" s="54">
        <v>238.75</v>
      </c>
      <c r="H340" s="57">
        <v>540.15002441406205</v>
      </c>
      <c r="I340" s="54">
        <v>2075.80004882812</v>
      </c>
      <c r="J340" s="54">
        <v>1403</v>
      </c>
      <c r="K340" s="57">
        <v>25.850000381469702</v>
      </c>
      <c r="L340" s="57">
        <v>39.099998474121001</v>
      </c>
      <c r="M340" s="54">
        <v>28.799999237060501</v>
      </c>
      <c r="N340" s="54">
        <v>51.599998474121001</v>
      </c>
    </row>
    <row r="341" spans="5:14" x14ac:dyDescent="0.3">
      <c r="E341" s="54">
        <v>239.19999694824199</v>
      </c>
      <c r="F341" s="54">
        <v>183.39999389648401</v>
      </c>
      <c r="G341" s="54">
        <v>239.19999694824199</v>
      </c>
      <c r="H341" s="57">
        <v>523.5</v>
      </c>
      <c r="I341" s="54">
        <v>2089.75</v>
      </c>
      <c r="J341" s="54">
        <v>1418.25</v>
      </c>
      <c r="K341" s="57">
        <v>25.049999237060501</v>
      </c>
      <c r="L341" s="57">
        <v>37.349998474121001</v>
      </c>
      <c r="M341" s="54">
        <v>28.75</v>
      </c>
      <c r="N341" s="54">
        <v>50</v>
      </c>
    </row>
    <row r="342" spans="5:14" x14ac:dyDescent="0.3">
      <c r="E342" s="54">
        <v>245.600006103515</v>
      </c>
      <c r="F342" s="54">
        <v>181.5</v>
      </c>
      <c r="G342" s="54">
        <v>245.600006103515</v>
      </c>
      <c r="H342" s="57">
        <v>525.29998779296795</v>
      </c>
      <c r="I342" s="54">
        <v>2048.81201171875</v>
      </c>
      <c r="J342" s="54">
        <v>1390.55004882812</v>
      </c>
      <c r="K342" s="57">
        <v>28.899999618530199</v>
      </c>
      <c r="L342" s="57">
        <v>38.200000762939403</v>
      </c>
      <c r="M342" s="54">
        <v>30.149999618530199</v>
      </c>
      <c r="N342" s="54">
        <v>50.349998474121001</v>
      </c>
    </row>
    <row r="343" spans="5:14" x14ac:dyDescent="0.3">
      <c r="E343" s="54">
        <v>252.25</v>
      </c>
      <c r="F343" s="54">
        <v>184.89999389648401</v>
      </c>
      <c r="G343" s="54">
        <v>252.25</v>
      </c>
      <c r="H343" s="57">
        <v>527.34997558593705</v>
      </c>
      <c r="I343" s="54">
        <v>2074.63696289062</v>
      </c>
      <c r="J343" s="54">
        <v>1408.90002441406</v>
      </c>
      <c r="K343" s="57">
        <v>28.25</v>
      </c>
      <c r="L343" s="57">
        <v>38.299999237060497</v>
      </c>
      <c r="M343" s="54">
        <v>31.649999618530199</v>
      </c>
      <c r="N343" s="54">
        <v>50.599998474121001</v>
      </c>
    </row>
    <row r="344" spans="5:14" x14ac:dyDescent="0.3">
      <c r="E344" s="54">
        <v>256.79998779296801</v>
      </c>
      <c r="F344" s="54">
        <v>183.25</v>
      </c>
      <c r="G344" s="54">
        <v>256.79998779296801</v>
      </c>
      <c r="H344" s="57">
        <v>525.34997558593705</v>
      </c>
      <c r="I344" s="54">
        <v>2033.73937988281</v>
      </c>
      <c r="J344" s="54">
        <v>1412.25</v>
      </c>
      <c r="K344" s="57">
        <v>26.850000381469702</v>
      </c>
      <c r="L344" s="57">
        <v>37.400001525878899</v>
      </c>
      <c r="M344" s="54">
        <v>30.549999237060501</v>
      </c>
      <c r="N344" s="54">
        <v>50</v>
      </c>
    </row>
    <row r="345" spans="5:14" x14ac:dyDescent="0.3">
      <c r="E345" s="54">
        <v>249.100006103515</v>
      </c>
      <c r="F345" s="54">
        <v>181.100006103515</v>
      </c>
      <c r="G345" s="54">
        <v>249.100006103515</v>
      </c>
      <c r="H345" s="57">
        <v>513.65002441406205</v>
      </c>
      <c r="I345" s="54">
        <v>2008.40539550781</v>
      </c>
      <c r="J345" s="54">
        <v>1401.65002441406</v>
      </c>
      <c r="K345" s="57">
        <v>25.7000007629394</v>
      </c>
      <c r="L345" s="57">
        <v>36.849998474121001</v>
      </c>
      <c r="M345" s="54">
        <v>29.4500007629394</v>
      </c>
      <c r="N345" s="54">
        <v>48.5</v>
      </c>
    </row>
    <row r="346" spans="5:14" x14ac:dyDescent="0.3">
      <c r="E346" s="54">
        <v>251.89999389648401</v>
      </c>
      <c r="F346" s="54">
        <v>178.75</v>
      </c>
      <c r="G346" s="54">
        <v>251.89999389648401</v>
      </c>
      <c r="H346" s="57">
        <v>509.29998779296801</v>
      </c>
      <c r="I346" s="54">
        <v>1997.06396484375</v>
      </c>
      <c r="J346" s="54">
        <v>1393.5</v>
      </c>
      <c r="K346" s="57">
        <v>25</v>
      </c>
      <c r="L346" s="57">
        <v>36.700000762939403</v>
      </c>
      <c r="M346" s="54">
        <v>28.9500007629394</v>
      </c>
      <c r="N346" s="54">
        <v>49.049999237060497</v>
      </c>
    </row>
    <row r="347" spans="5:14" x14ac:dyDescent="0.3">
      <c r="E347" s="54">
        <v>251.39999389648401</v>
      </c>
      <c r="F347" s="54">
        <v>176.69999694824199</v>
      </c>
      <c r="G347" s="54">
        <v>251.39999389648401</v>
      </c>
      <c r="H347" s="57">
        <v>503.850006103515</v>
      </c>
      <c r="I347" s="54">
        <v>1979.19274902343</v>
      </c>
      <c r="J347" s="54">
        <v>1388.40002441406</v>
      </c>
      <c r="K347" s="57">
        <v>25.2000007629394</v>
      </c>
      <c r="L347" s="57">
        <v>36.75</v>
      </c>
      <c r="M347" s="54">
        <v>29.149999618530199</v>
      </c>
      <c r="N347" s="54">
        <v>50.75</v>
      </c>
    </row>
    <row r="348" spans="5:14" x14ac:dyDescent="0.3">
      <c r="E348" s="54">
        <v>244.350006103515</v>
      </c>
      <c r="F348" s="54">
        <v>170.44999694824199</v>
      </c>
      <c r="G348" s="54">
        <v>244.350006103515</v>
      </c>
      <c r="H348" s="57">
        <v>482.89999389648398</v>
      </c>
      <c r="I348" s="54">
        <v>1936.82214355468</v>
      </c>
      <c r="J348" s="54">
        <v>1325.44995117187</v>
      </c>
      <c r="K348" s="57">
        <v>24.7000007629394</v>
      </c>
      <c r="L348" s="57">
        <v>34.700000762939403</v>
      </c>
      <c r="M348" s="54">
        <v>28.549999237060501</v>
      </c>
      <c r="N348" s="54">
        <v>48.900001525878899</v>
      </c>
    </row>
    <row r="349" spans="5:14" x14ac:dyDescent="0.3">
      <c r="E349" s="54">
        <v>239.30000305175699</v>
      </c>
      <c r="F349" s="54">
        <v>169.94999694824199</v>
      </c>
      <c r="G349" s="54">
        <v>239.30000305175699</v>
      </c>
      <c r="H349" s="57">
        <v>474.54998779296801</v>
      </c>
      <c r="I349" s="54">
        <v>1872.94714355468</v>
      </c>
      <c r="J349" s="54">
        <v>1310.34997558593</v>
      </c>
      <c r="K349" s="57">
        <v>22.549999237060501</v>
      </c>
      <c r="L349" s="57">
        <v>33.450000762939403</v>
      </c>
      <c r="M349" s="54">
        <v>27.2000007629394</v>
      </c>
      <c r="N349" s="54">
        <v>47.450000762939403</v>
      </c>
    </row>
    <row r="350" spans="5:14" x14ac:dyDescent="0.3">
      <c r="E350" s="54">
        <v>233.850006103515</v>
      </c>
      <c r="F350" s="54">
        <v>172.05000305175699</v>
      </c>
      <c r="G350" s="54">
        <v>233.850006103515</v>
      </c>
      <c r="H350" s="57">
        <v>497.29998779296801</v>
      </c>
      <c r="I350" s="54">
        <v>1693.05627441406</v>
      </c>
      <c r="J350" s="54">
        <v>1324.15002441406</v>
      </c>
      <c r="K350" s="57">
        <v>22.5</v>
      </c>
      <c r="L350" s="57">
        <v>34.549999237060497</v>
      </c>
      <c r="M350" s="54">
        <v>26.75</v>
      </c>
      <c r="N350" s="54">
        <v>47.75</v>
      </c>
    </row>
    <row r="351" spans="5:14" x14ac:dyDescent="0.3">
      <c r="E351" s="54">
        <v>251.100006103515</v>
      </c>
      <c r="F351" s="54">
        <v>170.14999389648401</v>
      </c>
      <c r="G351" s="54">
        <v>251.100006103515</v>
      </c>
      <c r="H351" s="57">
        <v>483.95001220703102</v>
      </c>
      <c r="I351" s="54">
        <v>1705.37951660156</v>
      </c>
      <c r="J351" s="54">
        <v>1319.34997558593</v>
      </c>
      <c r="K351" s="57">
        <v>22.5</v>
      </c>
      <c r="L351" s="57">
        <v>34.900001525878899</v>
      </c>
      <c r="M351" s="54">
        <v>26.299999237060501</v>
      </c>
      <c r="N351" s="54">
        <v>47.5</v>
      </c>
    </row>
    <row r="352" spans="5:14" x14ac:dyDescent="0.3">
      <c r="E352" s="54">
        <v>251.75</v>
      </c>
      <c r="F352" s="54">
        <v>168.05000305175699</v>
      </c>
      <c r="G352" s="54">
        <v>251.75</v>
      </c>
      <c r="H352" s="57">
        <v>475.54998779296801</v>
      </c>
      <c r="I352" s="54">
        <v>1632.02880859375</v>
      </c>
      <c r="J352" s="54">
        <v>1300.09997558593</v>
      </c>
      <c r="K352" s="57">
        <v>22</v>
      </c>
      <c r="L352" s="57">
        <v>34.599998474121001</v>
      </c>
      <c r="M352" s="54">
        <v>25.7000007629394</v>
      </c>
      <c r="N352" s="54">
        <v>48.599998474121001</v>
      </c>
    </row>
    <row r="353" spans="5:14" x14ac:dyDescent="0.3">
      <c r="E353" s="54">
        <v>238.14999389648401</v>
      </c>
      <c r="F353" s="54">
        <v>170.75</v>
      </c>
      <c r="G353" s="54">
        <v>238.14999389648401</v>
      </c>
      <c r="H353" s="57">
        <v>482.64999389648398</v>
      </c>
      <c r="I353" s="54">
        <v>1675.72509765625</v>
      </c>
      <c r="J353" s="54">
        <v>1324.34997558593</v>
      </c>
      <c r="K353" s="57">
        <v>22.399999618530199</v>
      </c>
      <c r="L353" s="57">
        <v>34.400001525878899</v>
      </c>
      <c r="M353" s="54">
        <v>25.75</v>
      </c>
      <c r="N353" s="54">
        <v>49</v>
      </c>
    </row>
    <row r="354" spans="5:14" x14ac:dyDescent="0.3">
      <c r="E354" s="54">
        <v>221.14999389648401</v>
      </c>
      <c r="F354" s="54">
        <v>173.100006103515</v>
      </c>
      <c r="G354" s="54">
        <v>221.14999389648401</v>
      </c>
      <c r="H354" s="57">
        <v>485.100006103515</v>
      </c>
      <c r="I354" s="54">
        <v>1601.73608398437</v>
      </c>
      <c r="J354" s="54">
        <v>1334.80004882812</v>
      </c>
      <c r="K354" s="57">
        <v>20.850000381469702</v>
      </c>
      <c r="L354" s="57">
        <v>34.5</v>
      </c>
      <c r="M354" s="54">
        <v>24.649999618530199</v>
      </c>
      <c r="N354" s="54">
        <v>48.650001525878899</v>
      </c>
    </row>
    <row r="355" spans="5:14" x14ac:dyDescent="0.3">
      <c r="E355" s="54">
        <v>194.44999694824199</v>
      </c>
      <c r="F355" s="54">
        <v>171.64999389648401</v>
      </c>
      <c r="G355" s="54">
        <v>194.44999694824199</v>
      </c>
      <c r="H355" s="57">
        <v>482.54998779296801</v>
      </c>
      <c r="I355" s="54">
        <v>1529.07275390625</v>
      </c>
      <c r="J355" s="54">
        <v>1327.94995117187</v>
      </c>
      <c r="K355" s="57">
        <v>18.799999237060501</v>
      </c>
      <c r="L355" s="57">
        <v>35.099998474121001</v>
      </c>
      <c r="M355" s="54">
        <v>23.4500007629394</v>
      </c>
      <c r="N355" s="54">
        <v>48.799999237060497</v>
      </c>
    </row>
    <row r="356" spans="5:14" x14ac:dyDescent="0.3">
      <c r="E356" s="54">
        <v>209.5</v>
      </c>
      <c r="F356" s="54">
        <v>173.850006103515</v>
      </c>
      <c r="G356" s="54">
        <v>209.5</v>
      </c>
      <c r="H356" s="57">
        <v>486.64999389648398</v>
      </c>
      <c r="I356" s="54">
        <v>1503.296875</v>
      </c>
      <c r="J356" s="54">
        <v>1336.05004882812</v>
      </c>
      <c r="K356" s="57">
        <v>19.4500007629394</v>
      </c>
      <c r="L356" s="57">
        <v>34.549999237060497</v>
      </c>
      <c r="M356" s="54">
        <v>22.649999618530199</v>
      </c>
      <c r="N356" s="54">
        <v>48.549999237060497</v>
      </c>
    </row>
    <row r="357" spans="5:14" x14ac:dyDescent="0.3">
      <c r="E357" s="54">
        <v>190.64999389648401</v>
      </c>
      <c r="F357" s="54">
        <v>172.64999389648401</v>
      </c>
      <c r="G357" s="54">
        <v>190.64999389648401</v>
      </c>
      <c r="H357" s="57">
        <v>487.350006103515</v>
      </c>
      <c r="I357" s="54">
        <v>1330.86865234375</v>
      </c>
      <c r="J357" s="54">
        <v>1335.44995117187</v>
      </c>
      <c r="K357" s="57">
        <v>17.149999618530199</v>
      </c>
      <c r="L357" s="57">
        <v>35.549999237060497</v>
      </c>
      <c r="M357" s="54">
        <v>21.549999237060501</v>
      </c>
      <c r="N357" s="54">
        <v>49.299999237060497</v>
      </c>
    </row>
    <row r="358" spans="5:14" x14ac:dyDescent="0.3">
      <c r="E358" s="54">
        <v>182.80000305175699</v>
      </c>
      <c r="F358" s="54">
        <v>176.39999389648401</v>
      </c>
      <c r="G358" s="54">
        <v>182.80000305175699</v>
      </c>
      <c r="H358" s="57">
        <v>490.600006103515</v>
      </c>
      <c r="I358" s="54">
        <v>1282.65551757812</v>
      </c>
      <c r="J358" s="54">
        <v>1338.94995117187</v>
      </c>
      <c r="K358" s="57">
        <v>17.2000007629394</v>
      </c>
      <c r="L358" s="57">
        <v>36.25</v>
      </c>
      <c r="M358" s="54">
        <v>20.5</v>
      </c>
      <c r="N358" s="54">
        <v>51.849998474121001</v>
      </c>
    </row>
    <row r="359" spans="5:14" x14ac:dyDescent="0.3">
      <c r="E359" s="54">
        <v>166.350006103515</v>
      </c>
      <c r="F359" s="54">
        <v>179.5</v>
      </c>
      <c r="G359" s="54">
        <v>166.350006103515</v>
      </c>
      <c r="H359" s="57">
        <v>490.95001220703102</v>
      </c>
      <c r="I359" s="54">
        <v>1314.91223144531</v>
      </c>
      <c r="J359" s="54">
        <v>1377</v>
      </c>
      <c r="K359" s="57">
        <v>16.049999237060501</v>
      </c>
      <c r="L359" s="57">
        <v>36.450000762939403</v>
      </c>
      <c r="M359" s="54">
        <v>19.5</v>
      </c>
      <c r="N359" s="54">
        <v>52.099998474121001</v>
      </c>
    </row>
    <row r="360" spans="5:14" x14ac:dyDescent="0.3">
      <c r="E360" s="54">
        <v>133.100006103515</v>
      </c>
      <c r="F360" s="54">
        <v>177.850006103515</v>
      </c>
      <c r="G360" s="54">
        <v>133.100006103515</v>
      </c>
      <c r="H360" s="57">
        <v>484.54998779296801</v>
      </c>
      <c r="I360" s="54">
        <v>1284.71765136718</v>
      </c>
      <c r="J360" s="54">
        <v>1360.55004882812</v>
      </c>
      <c r="K360" s="57">
        <v>15.6000003814697</v>
      </c>
      <c r="L360" s="57">
        <v>35.849998474121001</v>
      </c>
      <c r="M360" s="54">
        <v>18.600000381469702</v>
      </c>
      <c r="N360" s="54">
        <v>51.049999237060497</v>
      </c>
    </row>
    <row r="361" spans="5:14" x14ac:dyDescent="0.3">
      <c r="E361" s="54">
        <v>164.100006103515</v>
      </c>
      <c r="F361" s="54">
        <v>177.39999389648401</v>
      </c>
      <c r="G361" s="54">
        <v>164.100006103515</v>
      </c>
      <c r="H361" s="57">
        <v>482.79998779296801</v>
      </c>
      <c r="I361" s="54">
        <v>1141.01110839843</v>
      </c>
      <c r="J361" s="54">
        <v>1353.30004882812</v>
      </c>
      <c r="K361" s="57">
        <v>14.1000003814697</v>
      </c>
      <c r="L361" s="57">
        <v>35.75</v>
      </c>
      <c r="M361" s="54">
        <v>17.7000007629394</v>
      </c>
      <c r="N361" s="54">
        <v>50.799999237060497</v>
      </c>
    </row>
    <row r="362" spans="5:14" x14ac:dyDescent="0.3">
      <c r="E362" s="54">
        <v>141.19999694824199</v>
      </c>
      <c r="F362" s="54">
        <v>183</v>
      </c>
      <c r="G362" s="54">
        <v>141.19999694824199</v>
      </c>
      <c r="H362" s="57">
        <v>491.45001220703102</v>
      </c>
      <c r="I362" s="54">
        <v>1176.01721191406</v>
      </c>
      <c r="J362" s="54">
        <v>1382</v>
      </c>
      <c r="K362" s="57">
        <v>13.800000190734799</v>
      </c>
      <c r="L362" s="57">
        <v>35.700000762939403</v>
      </c>
      <c r="M362" s="54">
        <v>16.850000381469702</v>
      </c>
      <c r="N362" s="54">
        <v>50.299999237060497</v>
      </c>
    </row>
    <row r="363" spans="5:14" x14ac:dyDescent="0.3">
      <c r="E363" s="54">
        <v>144.89999389648401</v>
      </c>
      <c r="F363" s="54">
        <v>186.850006103515</v>
      </c>
      <c r="G363" s="54">
        <v>144.89999389648401</v>
      </c>
      <c r="H363" s="57">
        <v>488.64999389648398</v>
      </c>
      <c r="I363" s="54">
        <v>1286.58325195312</v>
      </c>
      <c r="J363" s="54">
        <v>1394.25</v>
      </c>
      <c r="K363" s="57">
        <v>14.699999809265099</v>
      </c>
      <c r="L363" s="57">
        <v>36.099998474121001</v>
      </c>
      <c r="M363" s="54">
        <v>17.049999237060501</v>
      </c>
      <c r="N363" s="54">
        <v>50.799999237060497</v>
      </c>
    </row>
    <row r="364" spans="5:14" x14ac:dyDescent="0.3">
      <c r="E364" s="54">
        <v>122</v>
      </c>
      <c r="F364" s="54">
        <v>261.54998779296801</v>
      </c>
      <c r="G364" s="54">
        <v>122</v>
      </c>
      <c r="H364" s="57">
        <v>512.15002441406205</v>
      </c>
      <c r="I364" s="54">
        <v>1192.17004394531</v>
      </c>
      <c r="J364" s="54">
        <v>1407.34997558593</v>
      </c>
      <c r="K364" s="57">
        <v>13.25</v>
      </c>
      <c r="L364" s="57">
        <v>39.799999237060497</v>
      </c>
      <c r="M364" s="54">
        <v>16.2000007629394</v>
      </c>
      <c r="N364" s="54">
        <v>54.200000762939403</v>
      </c>
    </row>
    <row r="365" spans="5:14" x14ac:dyDescent="0.3">
      <c r="E365" s="54">
        <v>119.150001525878</v>
      </c>
      <c r="F365" s="54">
        <v>255.89999389648401</v>
      </c>
      <c r="G365" s="54">
        <v>119.150001525878</v>
      </c>
      <c r="H365" s="57">
        <v>508.29998779296801</v>
      </c>
      <c r="I365" s="54">
        <v>1342.8974609375</v>
      </c>
      <c r="J365" s="54">
        <v>1411.5</v>
      </c>
      <c r="K365" s="57">
        <v>12.3500003814697</v>
      </c>
      <c r="L365" s="57">
        <v>38.700000762939403</v>
      </c>
      <c r="M365" s="54">
        <v>15.449999809265099</v>
      </c>
      <c r="N365" s="54">
        <v>52.299999237060497</v>
      </c>
    </row>
    <row r="366" spans="5:14" x14ac:dyDescent="0.3">
      <c r="E366" s="54">
        <v>125.5</v>
      </c>
      <c r="F366" s="54">
        <v>247.14999389648401</v>
      </c>
      <c r="G366" s="54">
        <v>125.5</v>
      </c>
      <c r="H366" s="57">
        <v>502.64999389648398</v>
      </c>
      <c r="I366" s="54">
        <v>1298.75927734375</v>
      </c>
      <c r="J366" s="54">
        <v>1407.5</v>
      </c>
      <c r="K366" s="57">
        <v>13.550000190734799</v>
      </c>
      <c r="L366" s="57">
        <v>38.200000762939403</v>
      </c>
      <c r="M366" s="54">
        <v>16.2000007629394</v>
      </c>
      <c r="N366" s="54">
        <v>52</v>
      </c>
    </row>
    <row r="367" spans="5:14" x14ac:dyDescent="0.3">
      <c r="E367" s="54">
        <v>128.75</v>
      </c>
      <c r="F367" s="54">
        <v>255.44999694824199</v>
      </c>
      <c r="G367" s="54">
        <v>128.75</v>
      </c>
      <c r="H367" s="57">
        <v>493.14999389648398</v>
      </c>
      <c r="I367" s="54">
        <v>1250.39892578125</v>
      </c>
      <c r="J367" s="54">
        <v>1392</v>
      </c>
      <c r="K367" s="57">
        <v>14.3500003814697</v>
      </c>
      <c r="L367" s="57">
        <v>37.150001525878899</v>
      </c>
      <c r="M367" s="54">
        <v>16.649999618530199</v>
      </c>
      <c r="N367" s="54">
        <v>50.799999237060497</v>
      </c>
    </row>
    <row r="368" spans="5:14" x14ac:dyDescent="0.3">
      <c r="E368" s="54">
        <v>128.05000305175699</v>
      </c>
      <c r="F368" s="54">
        <v>255.44999694824199</v>
      </c>
      <c r="G368" s="54">
        <v>128.05000305175699</v>
      </c>
      <c r="H368" s="57">
        <v>488.100006103515</v>
      </c>
      <c r="I368" s="54">
        <v>1234.49157714843</v>
      </c>
      <c r="J368" s="54">
        <v>1423.80004882812</v>
      </c>
      <c r="K368" s="57">
        <v>13.649999618530201</v>
      </c>
      <c r="L368" s="57">
        <v>36.799999237060497</v>
      </c>
      <c r="M368" s="54">
        <v>17.2000007629394</v>
      </c>
      <c r="N368" s="54">
        <v>50.200000762939403</v>
      </c>
    </row>
    <row r="369" spans="5:14" x14ac:dyDescent="0.3">
      <c r="E369" s="54">
        <v>125.650001525878</v>
      </c>
      <c r="F369" s="54">
        <v>255.69999694824199</v>
      </c>
      <c r="G369" s="54">
        <v>125.650001525878</v>
      </c>
      <c r="H369" s="57">
        <v>484.25</v>
      </c>
      <c r="I369" s="54">
        <v>1165.46130371093</v>
      </c>
      <c r="J369" s="54">
        <v>1508.5</v>
      </c>
      <c r="K369" s="57">
        <v>14.550000190734799</v>
      </c>
      <c r="L369" s="57">
        <v>36.599998474121001</v>
      </c>
      <c r="M369" s="54">
        <v>17.649999618530199</v>
      </c>
      <c r="N369" s="54">
        <v>51</v>
      </c>
    </row>
    <row r="370" spans="5:14" x14ac:dyDescent="0.3">
      <c r="E370" s="54">
        <v>123.949996948242</v>
      </c>
      <c r="F370" s="54">
        <v>336.79998779296801</v>
      </c>
      <c r="G370" s="54">
        <v>123.949996948242</v>
      </c>
      <c r="H370" s="57">
        <v>506.45001220703102</v>
      </c>
      <c r="I370" s="54">
        <v>1162.41735839843</v>
      </c>
      <c r="J370" s="54">
        <v>1568.34997558593</v>
      </c>
      <c r="K370" s="57">
        <v>15.6000003814697</v>
      </c>
      <c r="L370" s="57">
        <v>39.099998474121001</v>
      </c>
      <c r="M370" s="54">
        <v>18.350000381469702</v>
      </c>
      <c r="N370" s="54">
        <v>52.599998474121001</v>
      </c>
    </row>
    <row r="371" spans="5:14" x14ac:dyDescent="0.3">
      <c r="F371" s="54">
        <v>318.20001220703102</v>
      </c>
      <c r="H371" s="57">
        <v>528.59997558593705</v>
      </c>
      <c r="J371" s="54">
        <v>1569.40002441406</v>
      </c>
      <c r="L371" s="57">
        <v>38.900001525878899</v>
      </c>
      <c r="N371" s="54">
        <v>52</v>
      </c>
    </row>
    <row r="372" spans="5:14" x14ac:dyDescent="0.3">
      <c r="F372" s="54">
        <v>318.89999389648398</v>
      </c>
      <c r="H372" s="57">
        <v>510.95001220703102</v>
      </c>
      <c r="J372" s="54">
        <v>1510.90002441406</v>
      </c>
      <c r="L372" s="57">
        <v>38.099998474121001</v>
      </c>
      <c r="N372" s="54">
        <v>51.5</v>
      </c>
    </row>
    <row r="373" spans="5:14" x14ac:dyDescent="0.3">
      <c r="F373" s="54">
        <v>322.25</v>
      </c>
      <c r="H373" s="57">
        <v>504.29998779296801</v>
      </c>
      <c r="J373" s="54">
        <v>1598.34997558593</v>
      </c>
      <c r="L373" s="57">
        <v>37.75</v>
      </c>
      <c r="N373" s="54">
        <v>51.150001525878899</v>
      </c>
    </row>
    <row r="374" spans="5:14" x14ac:dyDescent="0.3">
      <c r="F374" s="54">
        <v>309.14999389648398</v>
      </c>
      <c r="H374" s="57">
        <v>498.600006103515</v>
      </c>
      <c r="J374" s="54">
        <v>1599.40002441406</v>
      </c>
      <c r="L374" s="57">
        <v>38.150001525878899</v>
      </c>
      <c r="N374" s="54">
        <v>51.200000762939403</v>
      </c>
    </row>
    <row r="375" spans="5:14" ht="15" thickBot="1" x14ac:dyDescent="0.35">
      <c r="F375" s="55">
        <v>309.89999389648398</v>
      </c>
      <c r="H375" s="58">
        <v>500.70001220703102</v>
      </c>
      <c r="J375" s="55">
        <v>1612.5</v>
      </c>
      <c r="L375" s="58">
        <v>38.549999237060497</v>
      </c>
      <c r="N375" s="55">
        <v>52.700000762939403</v>
      </c>
    </row>
  </sheetData>
  <mergeCells count="6">
    <mergeCell ref="M2:N2"/>
    <mergeCell ref="O2:P2"/>
    <mergeCell ref="I2:J2"/>
    <mergeCell ref="K2:L2"/>
    <mergeCell ref="E2:F2"/>
    <mergeCell ref="G2:H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B10F-80D7-434D-9A0B-AD8F6A9E8572}">
  <dimension ref="B1:P375"/>
  <sheetViews>
    <sheetView showGridLines="0" zoomScaleNormal="100" workbookViewId="0"/>
  </sheetViews>
  <sheetFormatPr defaultRowHeight="14.4" x14ac:dyDescent="0.3"/>
  <cols>
    <col min="2" max="2" width="17.77734375" bestFit="1" customWidth="1"/>
    <col min="3" max="3" width="23.21875" bestFit="1" customWidth="1"/>
    <col min="4" max="4" width="8.77734375" customWidth="1"/>
    <col min="5" max="5" width="11" bestFit="1" customWidth="1"/>
    <col min="6" max="6" width="11.88671875" bestFit="1" customWidth="1"/>
    <col min="7" max="7" width="11" bestFit="1" customWidth="1"/>
    <col min="8" max="8" width="11.88671875" bestFit="1" customWidth="1"/>
    <col min="9" max="9" width="11" bestFit="1" customWidth="1"/>
    <col min="10" max="10" width="11.88671875" bestFit="1" customWidth="1"/>
    <col min="11" max="11" width="11" bestFit="1" customWidth="1"/>
    <col min="12" max="12" width="11.88671875" bestFit="1" customWidth="1"/>
    <col min="13" max="13" width="11" bestFit="1" customWidth="1"/>
    <col min="14" max="14" width="11.88671875" bestFit="1" customWidth="1"/>
    <col min="15" max="15" width="11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118</v>
      </c>
      <c r="C2" s="3" t="s">
        <v>4</v>
      </c>
      <c r="D2" s="47"/>
      <c r="E2" s="69" t="s">
        <v>53</v>
      </c>
      <c r="F2" s="81"/>
      <c r="G2" s="82" t="s">
        <v>57</v>
      </c>
      <c r="H2" s="82"/>
      <c r="I2" s="82" t="s">
        <v>60</v>
      </c>
      <c r="J2" s="82"/>
      <c r="K2" s="82" t="s">
        <v>63</v>
      </c>
      <c r="L2" s="82"/>
      <c r="M2" s="82" t="s">
        <v>66</v>
      </c>
      <c r="N2" s="82"/>
      <c r="O2" s="82" t="s">
        <v>54</v>
      </c>
      <c r="P2" s="83"/>
    </row>
    <row r="3" spans="2:16" ht="16.2" thickBot="1" x14ac:dyDescent="0.35">
      <c r="B3" s="5" t="s">
        <v>53</v>
      </c>
      <c r="C3" s="6">
        <v>201083.78</v>
      </c>
      <c r="D3" s="48"/>
      <c r="E3" s="32" t="s">
        <v>82</v>
      </c>
      <c r="F3" s="33" t="s">
        <v>83</v>
      </c>
      <c r="G3" s="34" t="s">
        <v>82</v>
      </c>
      <c r="H3" s="33" t="s">
        <v>83</v>
      </c>
      <c r="I3" s="34" t="s">
        <v>82</v>
      </c>
      <c r="J3" s="33" t="s">
        <v>83</v>
      </c>
      <c r="K3" s="34" t="s">
        <v>82</v>
      </c>
      <c r="L3" s="33" t="s">
        <v>83</v>
      </c>
      <c r="M3" s="34" t="s">
        <v>82</v>
      </c>
      <c r="N3" s="33" t="s">
        <v>83</v>
      </c>
      <c r="O3" s="34" t="s">
        <v>82</v>
      </c>
      <c r="P3" s="33" t="s">
        <v>83</v>
      </c>
    </row>
    <row r="4" spans="2:16" x14ac:dyDescent="0.3">
      <c r="B4" s="7" t="s">
        <v>57</v>
      </c>
      <c r="C4" s="8">
        <v>161047.31</v>
      </c>
      <c r="D4" s="48"/>
      <c r="E4" s="53">
        <v>137.350006103515</v>
      </c>
      <c r="F4" s="54">
        <v>133.94999694824199</v>
      </c>
      <c r="G4" s="56">
        <v>380.850006103515</v>
      </c>
      <c r="H4" s="57">
        <v>143</v>
      </c>
      <c r="I4" s="53">
        <v>583.20001220703102</v>
      </c>
      <c r="J4" s="54">
        <v>266.350006103515</v>
      </c>
      <c r="K4" s="56">
        <v>289.850006103515</v>
      </c>
      <c r="L4" s="57">
        <v>160.44999694824199</v>
      </c>
      <c r="M4" s="53">
        <v>232.64999389648401</v>
      </c>
      <c r="N4" s="54">
        <v>62.650001525878899</v>
      </c>
      <c r="O4" s="61">
        <v>11008.299805000001</v>
      </c>
      <c r="P4" s="61">
        <v>8253.7998050000006</v>
      </c>
    </row>
    <row r="5" spans="2:16" x14ac:dyDescent="0.3">
      <c r="B5" s="7" t="s">
        <v>60</v>
      </c>
      <c r="C5" s="8">
        <v>142900.34</v>
      </c>
      <c r="D5" s="48"/>
      <c r="E5" s="54">
        <v>134.80000305175699</v>
      </c>
      <c r="F5" s="54">
        <v>129.05000305175699</v>
      </c>
      <c r="G5" s="57">
        <v>383.39999389648398</v>
      </c>
      <c r="H5" s="57">
        <v>140.69999694824199</v>
      </c>
      <c r="I5" s="54">
        <v>579.59997558593705</v>
      </c>
      <c r="J5" s="54">
        <v>253.75</v>
      </c>
      <c r="K5" s="57">
        <v>294.29998779296801</v>
      </c>
      <c r="L5" s="57">
        <v>161.55000305175699</v>
      </c>
      <c r="M5" s="54">
        <v>240.100006103515</v>
      </c>
      <c r="N5" s="54">
        <v>62.799999237060497</v>
      </c>
      <c r="O5" s="61">
        <v>10858.25</v>
      </c>
      <c r="P5" s="61">
        <v>8083.7998049999997</v>
      </c>
    </row>
    <row r="6" spans="2:16" x14ac:dyDescent="0.3">
      <c r="B6" s="7" t="s">
        <v>63</v>
      </c>
      <c r="C6" s="8">
        <v>137745.4</v>
      </c>
      <c r="D6" s="48"/>
      <c r="E6" s="54">
        <v>132.94999694824199</v>
      </c>
      <c r="F6" s="54">
        <v>138.14999389648401</v>
      </c>
      <c r="G6" s="57">
        <v>377.600006103515</v>
      </c>
      <c r="H6" s="57">
        <v>158.100006103515</v>
      </c>
      <c r="I6" s="54">
        <v>582.29998779296795</v>
      </c>
      <c r="J6" s="54">
        <v>276.20001220703102</v>
      </c>
      <c r="K6" s="57">
        <v>288.89999389648398</v>
      </c>
      <c r="L6" s="57">
        <v>164.5</v>
      </c>
      <c r="M6" s="54">
        <v>239.39999389648401</v>
      </c>
      <c r="N6" s="54">
        <v>66.75</v>
      </c>
      <c r="O6" s="61">
        <v>10599.25</v>
      </c>
      <c r="P6" s="61">
        <v>8792.2001949999994</v>
      </c>
    </row>
    <row r="7" spans="2:16" ht="15" thickBot="1" x14ac:dyDescent="0.35">
      <c r="B7" s="9" t="s">
        <v>66</v>
      </c>
      <c r="C7" s="10">
        <v>120177.04</v>
      </c>
      <c r="D7" s="48"/>
      <c r="E7" s="54">
        <v>130.19999694824199</v>
      </c>
      <c r="F7" s="54">
        <v>138.100006103515</v>
      </c>
      <c r="G7" s="57">
        <v>366.600006103515</v>
      </c>
      <c r="H7" s="57">
        <v>154.600006103515</v>
      </c>
      <c r="I7" s="54">
        <v>568</v>
      </c>
      <c r="J7" s="54">
        <v>274.75</v>
      </c>
      <c r="K7" s="57">
        <v>280.89999389648398</v>
      </c>
      <c r="L7" s="57">
        <v>165.94999694824199</v>
      </c>
      <c r="M7" s="54">
        <v>231.64999389648401</v>
      </c>
      <c r="N7" s="54">
        <v>70.300003051757798</v>
      </c>
      <c r="O7" s="61">
        <v>10316.450194999999</v>
      </c>
      <c r="P7" s="61">
        <v>8748.75</v>
      </c>
    </row>
    <row r="8" spans="2:16" ht="15" thickBot="1" x14ac:dyDescent="0.35">
      <c r="B8" s="4"/>
      <c r="C8" s="4"/>
      <c r="D8" s="4"/>
      <c r="E8" s="54">
        <v>133.14999389648401</v>
      </c>
      <c r="F8" s="54">
        <v>142.44999694824199</v>
      </c>
      <c r="G8" s="57">
        <v>376.25</v>
      </c>
      <c r="H8" s="57">
        <v>166.30000305175699</v>
      </c>
      <c r="I8" s="54">
        <v>559.79998779296795</v>
      </c>
      <c r="J8" s="54">
        <v>284.850006103515</v>
      </c>
      <c r="K8" s="57">
        <v>270.64999389648398</v>
      </c>
      <c r="L8" s="57">
        <v>165.5</v>
      </c>
      <c r="M8" s="54">
        <v>206.75</v>
      </c>
      <c r="N8" s="54">
        <v>76.800003051757798</v>
      </c>
      <c r="O8" s="61">
        <v>10348.049805000001</v>
      </c>
      <c r="P8" s="61">
        <v>9111.9003909999992</v>
      </c>
    </row>
    <row r="9" spans="2:16" ht="15" thickBot="1" x14ac:dyDescent="0.35">
      <c r="B9" s="35" t="s">
        <v>84</v>
      </c>
      <c r="C9" s="50" t="s">
        <v>120</v>
      </c>
      <c r="D9" s="1"/>
      <c r="E9" s="54">
        <v>135.89999389648401</v>
      </c>
      <c r="F9" s="54">
        <v>146</v>
      </c>
      <c r="G9" s="57">
        <v>371.39999389648398</v>
      </c>
      <c r="H9" s="57">
        <v>167.64999389648401</v>
      </c>
      <c r="I9" s="54">
        <v>572.5</v>
      </c>
      <c r="J9" s="54">
        <v>282.54998779296801</v>
      </c>
      <c r="K9" s="57">
        <v>273.45001220703102</v>
      </c>
      <c r="L9" s="57">
        <v>165.19999694824199</v>
      </c>
      <c r="M9" s="54">
        <v>212.100006103515</v>
      </c>
      <c r="N9" s="54">
        <v>78.300003051757798</v>
      </c>
      <c r="O9" s="61">
        <v>10301.049805000001</v>
      </c>
      <c r="P9" s="61">
        <v>8993.8496090000008</v>
      </c>
    </row>
    <row r="10" spans="2:16" ht="15" thickBot="1" x14ac:dyDescent="0.35">
      <c r="B10" s="37" t="s">
        <v>85</v>
      </c>
      <c r="C10" s="51" t="s">
        <v>121</v>
      </c>
      <c r="D10" s="1"/>
      <c r="E10" s="54">
        <v>143.75</v>
      </c>
      <c r="F10" s="54">
        <v>145.25</v>
      </c>
      <c r="G10" s="57">
        <v>376.79998779296801</v>
      </c>
      <c r="H10" s="57">
        <v>171.39999389648401</v>
      </c>
      <c r="I10" s="54">
        <v>583.65002441406205</v>
      </c>
      <c r="J10" s="54">
        <v>285.14999389648398</v>
      </c>
      <c r="K10" s="57">
        <v>277.75</v>
      </c>
      <c r="L10" s="57">
        <v>170.39999389648401</v>
      </c>
      <c r="M10" s="54">
        <v>218.14999389648401</v>
      </c>
      <c r="N10" s="54">
        <v>78.599998474121094</v>
      </c>
      <c r="O10" s="61">
        <v>10460.099609000001</v>
      </c>
      <c r="P10" s="61">
        <v>8925.2998050000006</v>
      </c>
    </row>
    <row r="11" spans="2:16" ht="15" thickBot="1" x14ac:dyDescent="0.35">
      <c r="B11" s="39" t="s">
        <v>122</v>
      </c>
      <c r="C11" s="40">
        <v>43921</v>
      </c>
      <c r="D11" s="49"/>
      <c r="E11" s="54">
        <v>138.19999694824199</v>
      </c>
      <c r="F11" s="54">
        <v>143.30000305175699</v>
      </c>
      <c r="G11" s="57">
        <v>361.70001220703102</v>
      </c>
      <c r="H11" s="57">
        <v>170.64999389648401</v>
      </c>
      <c r="I11" s="54">
        <v>555.15002441406205</v>
      </c>
      <c r="J11" s="54">
        <v>288.89999389648398</v>
      </c>
      <c r="K11" s="57">
        <v>270.29998779296801</v>
      </c>
      <c r="L11" s="57">
        <v>174.100006103515</v>
      </c>
      <c r="M11" s="54">
        <v>207.89999389648401</v>
      </c>
      <c r="N11" s="54">
        <v>82.699996948242102</v>
      </c>
      <c r="O11" s="61">
        <v>10234.650390999999</v>
      </c>
      <c r="P11" s="61">
        <v>8992.7998050000006</v>
      </c>
    </row>
    <row r="12" spans="2:16" ht="15" thickBot="1" x14ac:dyDescent="0.35">
      <c r="B12" s="41" t="s">
        <v>86</v>
      </c>
      <c r="C12" s="42" t="s">
        <v>87</v>
      </c>
      <c r="D12" s="21"/>
      <c r="E12" s="54">
        <v>143.850006103515</v>
      </c>
      <c r="F12" s="54">
        <v>143.89999389648401</v>
      </c>
      <c r="G12" s="57">
        <v>379.70001220703102</v>
      </c>
      <c r="H12" s="57">
        <v>177.30000305175699</v>
      </c>
      <c r="I12" s="54">
        <v>576.5</v>
      </c>
      <c r="J12" s="54">
        <v>293.350006103515</v>
      </c>
      <c r="K12" s="57">
        <v>277.54998779296801</v>
      </c>
      <c r="L12" s="57">
        <v>174.5</v>
      </c>
      <c r="M12" s="54">
        <v>214.30000305175699</v>
      </c>
      <c r="N12" s="54">
        <v>84.099998474121094</v>
      </c>
      <c r="O12" s="61">
        <v>10472.5</v>
      </c>
      <c r="P12" s="61">
        <v>9266.75</v>
      </c>
    </row>
    <row r="13" spans="2:16" x14ac:dyDescent="0.3">
      <c r="E13" s="54">
        <v>152.44999694824199</v>
      </c>
      <c r="F13" s="54">
        <v>146.69999694824199</v>
      </c>
      <c r="G13" s="57">
        <v>376.79998779296801</v>
      </c>
      <c r="H13" s="57">
        <v>167.5</v>
      </c>
      <c r="I13" s="54">
        <v>570</v>
      </c>
      <c r="J13" s="54">
        <v>286.39999389648398</v>
      </c>
      <c r="K13" s="57">
        <v>273.100006103515</v>
      </c>
      <c r="L13" s="57">
        <v>174.19999694824199</v>
      </c>
      <c r="M13" s="54">
        <v>210.600006103515</v>
      </c>
      <c r="N13" s="54">
        <v>81.449996948242102</v>
      </c>
      <c r="O13" s="61">
        <v>10512.5</v>
      </c>
      <c r="P13" s="61">
        <v>9261.8496090000008</v>
      </c>
    </row>
    <row r="14" spans="2:16" x14ac:dyDescent="0.3">
      <c r="E14" s="54">
        <v>157.64999389648401</v>
      </c>
      <c r="F14" s="54">
        <v>135.94999694824199</v>
      </c>
      <c r="G14" s="57">
        <v>373.600006103515</v>
      </c>
      <c r="H14" s="57">
        <v>159.600006103515</v>
      </c>
      <c r="I14" s="54">
        <v>572.79998779296795</v>
      </c>
      <c r="J14" s="54">
        <v>265.95001220703102</v>
      </c>
      <c r="K14" s="57">
        <v>276.600006103515</v>
      </c>
      <c r="L14" s="57">
        <v>167.94999694824199</v>
      </c>
      <c r="M14" s="54">
        <v>212.44999694824199</v>
      </c>
      <c r="N14" s="54">
        <v>78.449996948242102</v>
      </c>
      <c r="O14" s="61">
        <v>10584.75</v>
      </c>
      <c r="P14" s="61">
        <v>8981.4501949999994</v>
      </c>
    </row>
    <row r="15" spans="2:16" x14ac:dyDescent="0.3">
      <c r="E15" s="54">
        <v>161.75</v>
      </c>
      <c r="F15" s="54">
        <v>137.600006103515</v>
      </c>
      <c r="G15" s="57">
        <v>361.64999389648398</v>
      </c>
      <c r="H15" s="57">
        <v>161.19999694824199</v>
      </c>
      <c r="I15" s="54">
        <v>554.65002441406205</v>
      </c>
      <c r="J15" s="54">
        <v>268.350006103515</v>
      </c>
      <c r="K15" s="57">
        <v>270</v>
      </c>
      <c r="L15" s="57">
        <v>166.69999694824199</v>
      </c>
      <c r="M15" s="54">
        <v>207.94999694824199</v>
      </c>
      <c r="N15" s="54">
        <v>76.099998474121094</v>
      </c>
      <c r="O15" s="61">
        <v>10453.049805000001</v>
      </c>
      <c r="P15" s="61">
        <v>9187.2998050000006</v>
      </c>
    </row>
    <row r="16" spans="2:16" x14ac:dyDescent="0.3">
      <c r="E16" s="54">
        <v>168.75</v>
      </c>
      <c r="F16" s="54">
        <v>140.5</v>
      </c>
      <c r="G16" s="57">
        <v>363.5</v>
      </c>
      <c r="H16" s="57">
        <v>159.94999694824199</v>
      </c>
      <c r="I16" s="54">
        <v>554.95001220703102</v>
      </c>
      <c r="J16" s="54">
        <v>270.29998779296801</v>
      </c>
      <c r="K16" s="57">
        <v>286.45001220703102</v>
      </c>
      <c r="L16" s="57">
        <v>171.44999694824199</v>
      </c>
      <c r="M16" s="54">
        <v>211.100006103515</v>
      </c>
      <c r="N16" s="54">
        <v>77.599998474121094</v>
      </c>
      <c r="O16" s="61">
        <v>10303.549805000001</v>
      </c>
      <c r="P16" s="61">
        <v>9313.9003909999992</v>
      </c>
    </row>
    <row r="17" spans="5:16" x14ac:dyDescent="0.3">
      <c r="E17" s="54">
        <v>168.5</v>
      </c>
      <c r="F17" s="54">
        <v>134.64999389648401</v>
      </c>
      <c r="G17" s="57">
        <v>355.100006103515</v>
      </c>
      <c r="H17" s="57">
        <v>153.25</v>
      </c>
      <c r="I17" s="54">
        <v>544.75</v>
      </c>
      <c r="J17" s="54">
        <v>267.54998779296801</v>
      </c>
      <c r="K17" s="57">
        <v>282.14999389648398</v>
      </c>
      <c r="L17" s="57">
        <v>171.19999694824199</v>
      </c>
      <c r="M17" s="54">
        <v>213.55000305175699</v>
      </c>
      <c r="N17" s="54">
        <v>77.949996948242102</v>
      </c>
      <c r="O17" s="61">
        <v>10245.25</v>
      </c>
      <c r="P17" s="61">
        <v>9154.4003909999992</v>
      </c>
    </row>
    <row r="18" spans="5:16" x14ac:dyDescent="0.3">
      <c r="E18" s="54">
        <v>169.55000305175699</v>
      </c>
      <c r="F18" s="54">
        <v>134.600006103515</v>
      </c>
      <c r="G18" s="57">
        <v>347.5</v>
      </c>
      <c r="H18" s="57">
        <v>157.30000305175699</v>
      </c>
      <c r="I18" s="54">
        <v>545.59997558593705</v>
      </c>
      <c r="J18" s="54">
        <v>271.64999389648398</v>
      </c>
      <c r="K18" s="57">
        <v>278.850006103515</v>
      </c>
      <c r="L18" s="57">
        <v>165.350006103515</v>
      </c>
      <c r="M18" s="54">
        <v>210.350006103515</v>
      </c>
      <c r="N18" s="54">
        <v>78.449996948242102</v>
      </c>
      <c r="O18" s="61">
        <v>10146.799805000001</v>
      </c>
      <c r="P18" s="61">
        <v>9282.2998050000006</v>
      </c>
    </row>
    <row r="19" spans="5:16" x14ac:dyDescent="0.3">
      <c r="E19" s="54">
        <v>167.55000305175699</v>
      </c>
      <c r="F19" s="54">
        <v>139.30000305175699</v>
      </c>
      <c r="G19" s="57">
        <v>351.95001220703102</v>
      </c>
      <c r="H19" s="57">
        <v>159.39999389648401</v>
      </c>
      <c r="I19" s="54">
        <v>550.04998779296795</v>
      </c>
      <c r="J19" s="54">
        <v>273.54998779296801</v>
      </c>
      <c r="K19" s="57">
        <v>281.5</v>
      </c>
      <c r="L19" s="57">
        <v>165.05000305175699</v>
      </c>
      <c r="M19" s="54">
        <v>211.89999389648401</v>
      </c>
      <c r="N19" s="54">
        <v>76.849998474121094</v>
      </c>
      <c r="O19" s="61">
        <v>10224.75</v>
      </c>
      <c r="P19" s="61">
        <v>9380.9003909999992</v>
      </c>
    </row>
    <row r="20" spans="5:16" x14ac:dyDescent="0.3">
      <c r="E20" s="54">
        <v>172.100006103515</v>
      </c>
      <c r="F20" s="54">
        <v>139.5</v>
      </c>
      <c r="G20" s="57">
        <v>353.39999389648398</v>
      </c>
      <c r="H20" s="57">
        <v>164.100006103515</v>
      </c>
      <c r="I20" s="54">
        <v>545.75</v>
      </c>
      <c r="J20" s="54">
        <v>282.64999389648398</v>
      </c>
      <c r="K20" s="57">
        <v>278.54998779296801</v>
      </c>
      <c r="L20" s="57">
        <v>171.350006103515</v>
      </c>
      <c r="M20" s="54">
        <v>204.600006103515</v>
      </c>
      <c r="N20" s="54">
        <v>79.150001525878906</v>
      </c>
      <c r="O20" s="61">
        <v>10124.900390999999</v>
      </c>
      <c r="P20" s="61">
        <v>9553.3496090000008</v>
      </c>
    </row>
    <row r="21" spans="5:16" x14ac:dyDescent="0.3">
      <c r="E21" s="54">
        <v>166.75</v>
      </c>
      <c r="F21" s="54">
        <v>141.39999389648401</v>
      </c>
      <c r="G21" s="57">
        <v>337.45001220703102</v>
      </c>
      <c r="H21" s="57">
        <v>180.64999389648401</v>
      </c>
      <c r="I21" s="54">
        <v>551.54998779296795</v>
      </c>
      <c r="J21" s="54">
        <v>298.29998779296801</v>
      </c>
      <c r="K21" s="57">
        <v>277.600006103515</v>
      </c>
      <c r="L21" s="57">
        <v>174.600006103515</v>
      </c>
      <c r="M21" s="54">
        <v>203.64999389648401</v>
      </c>
      <c r="N21" s="54">
        <v>89.550003051757798</v>
      </c>
      <c r="O21" s="61">
        <v>10030</v>
      </c>
      <c r="P21" s="61">
        <v>9859.9003909999992</v>
      </c>
    </row>
    <row r="22" spans="5:16" x14ac:dyDescent="0.3">
      <c r="E22" s="54">
        <v>171.75</v>
      </c>
      <c r="F22" s="54">
        <v>131.55000305175699</v>
      </c>
      <c r="G22" s="57">
        <v>340</v>
      </c>
      <c r="H22" s="57">
        <v>163.55000305175699</v>
      </c>
      <c r="I22" s="54">
        <v>573.70001220703102</v>
      </c>
      <c r="J22" s="54">
        <v>273.600006103515</v>
      </c>
      <c r="K22" s="57">
        <v>284.64999389648398</v>
      </c>
      <c r="L22" s="57">
        <v>165.75</v>
      </c>
      <c r="M22" s="54">
        <v>211.39999389648401</v>
      </c>
      <c r="N22" s="54">
        <v>79.949996948242102</v>
      </c>
      <c r="O22" s="61">
        <v>10250.849609000001</v>
      </c>
      <c r="P22" s="61">
        <v>9293.5</v>
      </c>
    </row>
    <row r="23" spans="5:16" x14ac:dyDescent="0.3">
      <c r="E23" s="54">
        <v>169.05000305175699</v>
      </c>
      <c r="F23" s="54">
        <v>132.69999694824199</v>
      </c>
      <c r="G23" s="57">
        <v>335.79998779296801</v>
      </c>
      <c r="H23" s="57">
        <v>163.89999389648401</v>
      </c>
      <c r="I23" s="54">
        <v>564.5</v>
      </c>
      <c r="J23" s="54">
        <v>272.64999389648398</v>
      </c>
      <c r="K23" s="57">
        <v>287.14999389648398</v>
      </c>
      <c r="L23" s="57">
        <v>167.39999389648401</v>
      </c>
      <c r="M23" s="54">
        <v>211.19999694824199</v>
      </c>
      <c r="N23" s="54">
        <v>78.900001525878906</v>
      </c>
      <c r="O23" s="61">
        <v>10198.400390999999</v>
      </c>
      <c r="P23" s="61">
        <v>9205.5996090000008</v>
      </c>
    </row>
    <row r="24" spans="5:16" x14ac:dyDescent="0.3">
      <c r="E24" s="54">
        <v>170</v>
      </c>
      <c r="F24" s="54">
        <v>133.25</v>
      </c>
      <c r="G24" s="57">
        <v>339.39999389648398</v>
      </c>
      <c r="H24" s="57">
        <v>165.80000305175699</v>
      </c>
      <c r="I24" s="54">
        <v>553.84997558593705</v>
      </c>
      <c r="J24" s="54">
        <v>277.75</v>
      </c>
      <c r="K24" s="57">
        <v>262.39999389648398</v>
      </c>
      <c r="L24" s="57">
        <v>169.44999694824199</v>
      </c>
      <c r="M24" s="54">
        <v>211.14999389648401</v>
      </c>
      <c r="N24" s="54">
        <v>79.449996948242102</v>
      </c>
      <c r="O24" s="61">
        <v>10386.599609000001</v>
      </c>
      <c r="P24" s="61">
        <v>9270.9003909999992</v>
      </c>
    </row>
    <row r="25" spans="5:16" x14ac:dyDescent="0.3">
      <c r="E25" s="54">
        <v>175</v>
      </c>
      <c r="F25" s="54">
        <v>134.89999389648401</v>
      </c>
      <c r="G25" s="57">
        <v>342.75</v>
      </c>
      <c r="H25" s="57">
        <v>172.19999694824199</v>
      </c>
      <c r="I25" s="54">
        <v>556.59997558593705</v>
      </c>
      <c r="J25" s="54">
        <v>275.850006103515</v>
      </c>
      <c r="K25" s="57">
        <v>263.600006103515</v>
      </c>
      <c r="L25" s="57">
        <v>176.350006103515</v>
      </c>
      <c r="M25" s="54">
        <v>212.80000305175699</v>
      </c>
      <c r="N25" s="54">
        <v>78.550003051757798</v>
      </c>
      <c r="O25" s="61">
        <v>10380.450194999999</v>
      </c>
      <c r="P25" s="61">
        <v>9199.0498050000006</v>
      </c>
    </row>
    <row r="26" spans="5:16" x14ac:dyDescent="0.3">
      <c r="E26" s="54">
        <v>175.600006103515</v>
      </c>
      <c r="F26" s="54">
        <v>137.14999389648401</v>
      </c>
      <c r="G26" s="57">
        <v>352.79998779296801</v>
      </c>
      <c r="H26" s="57">
        <v>168.64999389648401</v>
      </c>
      <c r="I26" s="54">
        <v>574.04998779296795</v>
      </c>
      <c r="J26" s="54">
        <v>272.89999389648398</v>
      </c>
      <c r="K26" s="57">
        <v>264.04998779296801</v>
      </c>
      <c r="L26" s="57">
        <v>175.30000305175699</v>
      </c>
      <c r="M26" s="54">
        <v>225.89999389648401</v>
      </c>
      <c r="N26" s="54">
        <v>77.400001525878906</v>
      </c>
      <c r="O26" s="61">
        <v>10553</v>
      </c>
      <c r="P26" s="61">
        <v>9251.5</v>
      </c>
    </row>
    <row r="27" spans="5:16" x14ac:dyDescent="0.3">
      <c r="E27" s="54">
        <v>168.5</v>
      </c>
      <c r="F27" s="54">
        <v>140.05000305175699</v>
      </c>
      <c r="G27" s="57">
        <v>353.64999389648398</v>
      </c>
      <c r="H27" s="57">
        <v>174.55000305175699</v>
      </c>
      <c r="I27" s="54">
        <v>577.45001220703102</v>
      </c>
      <c r="J27" s="54">
        <v>276.20001220703102</v>
      </c>
      <c r="K27" s="57">
        <v>262.89999389648398</v>
      </c>
      <c r="L27" s="57">
        <v>181.850006103515</v>
      </c>
      <c r="M27" s="54">
        <v>222.44999694824199</v>
      </c>
      <c r="N27" s="54">
        <v>79.599998474121094</v>
      </c>
      <c r="O27" s="61">
        <v>10524</v>
      </c>
      <c r="P27" s="61">
        <v>9239.2001949999994</v>
      </c>
    </row>
    <row r="28" spans="5:16" x14ac:dyDescent="0.3">
      <c r="E28" s="54">
        <v>164.44999694824199</v>
      </c>
      <c r="F28" s="54">
        <v>139.89999389648401</v>
      </c>
      <c r="G28" s="57">
        <v>350.75</v>
      </c>
      <c r="H28" s="57">
        <v>178.19999694824199</v>
      </c>
      <c r="I28" s="54">
        <v>575.75</v>
      </c>
      <c r="J28" s="54">
        <v>273.95001220703102</v>
      </c>
      <c r="K28" s="57">
        <v>264.70001220703102</v>
      </c>
      <c r="L28" s="57">
        <v>179.94999694824199</v>
      </c>
      <c r="M28" s="54">
        <v>207.39999389648401</v>
      </c>
      <c r="N28" s="54">
        <v>89.050003051757798</v>
      </c>
      <c r="O28" s="61">
        <v>10530</v>
      </c>
      <c r="P28" s="61">
        <v>9196.5498050000006</v>
      </c>
    </row>
    <row r="29" spans="5:16" x14ac:dyDescent="0.3">
      <c r="E29" s="54">
        <v>165.75</v>
      </c>
      <c r="F29" s="54">
        <v>141.14999389648401</v>
      </c>
      <c r="G29" s="57">
        <v>351.64999389648398</v>
      </c>
      <c r="H29" s="57">
        <v>182.350006103515</v>
      </c>
      <c r="I29" s="54">
        <v>580.25</v>
      </c>
      <c r="J29" s="54">
        <v>276.54998779296801</v>
      </c>
      <c r="K29" s="57">
        <v>262.95001220703102</v>
      </c>
      <c r="L29" s="57">
        <v>184.14999389648401</v>
      </c>
      <c r="M29" s="54">
        <v>209.75</v>
      </c>
      <c r="N29" s="54">
        <v>90.25</v>
      </c>
      <c r="O29" s="61">
        <v>10598.400390999999</v>
      </c>
      <c r="P29" s="61">
        <v>9383.5498050000006</v>
      </c>
    </row>
    <row r="30" spans="5:16" x14ac:dyDescent="0.3">
      <c r="E30" s="54">
        <v>166.30000305175699</v>
      </c>
      <c r="F30" s="54">
        <v>140.89999389648401</v>
      </c>
      <c r="G30" s="57">
        <v>347.5</v>
      </c>
      <c r="H30" s="57">
        <v>175.19999694824199</v>
      </c>
      <c r="I30" s="54">
        <v>572.20001220703102</v>
      </c>
      <c r="J30" s="54">
        <v>268.54998779296801</v>
      </c>
      <c r="K30" s="57">
        <v>264.25</v>
      </c>
      <c r="L30" s="57">
        <v>186.80000305175699</v>
      </c>
      <c r="M30" s="54">
        <v>209.05000305175699</v>
      </c>
      <c r="N30" s="54">
        <v>89.150001525878906</v>
      </c>
      <c r="O30" s="61">
        <v>10585.200194999999</v>
      </c>
      <c r="P30" s="61">
        <v>9142.75</v>
      </c>
    </row>
    <row r="31" spans="5:16" x14ac:dyDescent="0.3">
      <c r="E31" s="54">
        <v>160.25</v>
      </c>
      <c r="F31" s="54">
        <v>141.05000305175699</v>
      </c>
      <c r="G31" s="57">
        <v>344.54998779296801</v>
      </c>
      <c r="H31" s="57">
        <v>174.30000305175699</v>
      </c>
      <c r="I31" s="54">
        <v>582.84997558593705</v>
      </c>
      <c r="J31" s="54">
        <v>273.45001220703102</v>
      </c>
      <c r="K31" s="57">
        <v>263.29998779296801</v>
      </c>
      <c r="L31" s="57">
        <v>192.64999389648401</v>
      </c>
      <c r="M31" s="54">
        <v>203.14999389648401</v>
      </c>
      <c r="N31" s="54">
        <v>92.949996948242102</v>
      </c>
      <c r="O31" s="61">
        <v>10482.200194999999</v>
      </c>
      <c r="P31" s="61">
        <v>9136.8496090000008</v>
      </c>
    </row>
    <row r="32" spans="5:16" x14ac:dyDescent="0.3">
      <c r="E32" s="54">
        <v>162.14999389648401</v>
      </c>
      <c r="F32" s="54">
        <v>135.89999389648401</v>
      </c>
      <c r="G32" s="57">
        <v>348.100006103515</v>
      </c>
      <c r="H32" s="57">
        <v>163.25</v>
      </c>
      <c r="I32" s="54">
        <v>589.20001220703102</v>
      </c>
      <c r="J32" s="54">
        <v>266.600006103515</v>
      </c>
      <c r="K32" s="57">
        <v>265.350006103515</v>
      </c>
      <c r="L32" s="57">
        <v>188.25</v>
      </c>
      <c r="M32" s="54">
        <v>205.600006103515</v>
      </c>
      <c r="N32" s="54">
        <v>92.5</v>
      </c>
      <c r="O32" s="61">
        <v>10582.5</v>
      </c>
      <c r="P32" s="61">
        <v>8823.25</v>
      </c>
    </row>
    <row r="33" spans="5:16" x14ac:dyDescent="0.3">
      <c r="E33" s="54">
        <v>160.850006103515</v>
      </c>
      <c r="F33" s="54">
        <v>139.69999694824199</v>
      </c>
      <c r="G33" s="57">
        <v>339.600006103515</v>
      </c>
      <c r="H33" s="57">
        <v>169.30000305175699</v>
      </c>
      <c r="I33" s="54">
        <v>589.09997558593705</v>
      </c>
      <c r="J33" s="54">
        <v>272</v>
      </c>
      <c r="K33" s="57">
        <v>264.600006103515</v>
      </c>
      <c r="L33" s="57">
        <v>174.100006103515</v>
      </c>
      <c r="M33" s="54">
        <v>204.100006103515</v>
      </c>
      <c r="N33" s="54">
        <v>90</v>
      </c>
      <c r="O33" s="61">
        <v>10576.299805000001</v>
      </c>
      <c r="P33" s="61">
        <v>8879.0996090000008</v>
      </c>
    </row>
    <row r="34" spans="5:16" x14ac:dyDescent="0.3">
      <c r="E34" s="54">
        <v>162.850006103515</v>
      </c>
      <c r="F34" s="54">
        <v>141.350006103515</v>
      </c>
      <c r="G34" s="57">
        <v>344.600006103515</v>
      </c>
      <c r="H34" s="57">
        <v>171.05000305175699</v>
      </c>
      <c r="I34" s="54">
        <v>589.34997558593705</v>
      </c>
      <c r="J34" s="54">
        <v>283.20001220703102</v>
      </c>
      <c r="K34" s="57">
        <v>266.70001220703102</v>
      </c>
      <c r="L34" s="57">
        <v>170.64999389648401</v>
      </c>
      <c r="M34" s="54">
        <v>207.55000305175699</v>
      </c>
      <c r="N34" s="54">
        <v>88.550003051757798</v>
      </c>
      <c r="O34" s="61">
        <v>10616.700194999999</v>
      </c>
      <c r="P34" s="61">
        <v>9066.5498050000006</v>
      </c>
    </row>
    <row r="35" spans="5:16" x14ac:dyDescent="0.3">
      <c r="E35" s="54">
        <v>161.44999694824199</v>
      </c>
      <c r="F35" s="54">
        <v>138.30000305175699</v>
      </c>
      <c r="G35" s="57">
        <v>335.100006103515</v>
      </c>
      <c r="H35" s="57">
        <v>169.89999389648401</v>
      </c>
      <c r="I35" s="54">
        <v>574.09997558593705</v>
      </c>
      <c r="J35" s="54">
        <v>283.70001220703102</v>
      </c>
      <c r="K35" s="57">
        <v>266.70001220703102</v>
      </c>
      <c r="L35" s="57">
        <v>169.30000305175699</v>
      </c>
      <c r="M35" s="54">
        <v>206.80000305175699</v>
      </c>
      <c r="N35" s="54">
        <v>90.199996948242102</v>
      </c>
      <c r="O35" s="61">
        <v>10682.200194999999</v>
      </c>
      <c r="P35" s="61">
        <v>9106.25</v>
      </c>
    </row>
    <row r="36" spans="5:16" x14ac:dyDescent="0.3">
      <c r="E36" s="54">
        <v>162.100006103515</v>
      </c>
      <c r="F36" s="54">
        <v>138.100006103515</v>
      </c>
      <c r="G36" s="57">
        <v>336.64999389648398</v>
      </c>
      <c r="H36" s="57">
        <v>166.14999389648401</v>
      </c>
      <c r="I36" s="54">
        <v>582.40002441406205</v>
      </c>
      <c r="J36" s="54">
        <v>274.45001220703102</v>
      </c>
      <c r="K36" s="57">
        <v>266.25</v>
      </c>
      <c r="L36" s="57">
        <v>165.25</v>
      </c>
      <c r="M36" s="54">
        <v>211.350006103515</v>
      </c>
      <c r="N36" s="54">
        <v>89.099998474121094</v>
      </c>
      <c r="O36" s="61">
        <v>10763.400390999999</v>
      </c>
      <c r="P36" s="61">
        <v>9039.25</v>
      </c>
    </row>
    <row r="37" spans="5:16" x14ac:dyDescent="0.3">
      <c r="E37" s="54">
        <v>160.14999389648401</v>
      </c>
      <c r="F37" s="54">
        <v>139.5</v>
      </c>
      <c r="G37" s="57">
        <v>328.25</v>
      </c>
      <c r="H37" s="57">
        <v>176.25</v>
      </c>
      <c r="I37" s="54">
        <v>563.29998779296795</v>
      </c>
      <c r="J37" s="54">
        <v>280.45001220703102</v>
      </c>
      <c r="K37" s="57">
        <v>263.54998779296801</v>
      </c>
      <c r="L37" s="57">
        <v>166.64999389648401</v>
      </c>
      <c r="M37" s="54">
        <v>205.25</v>
      </c>
      <c r="N37" s="54">
        <v>87.900001525878906</v>
      </c>
      <c r="O37" s="61">
        <v>10656.200194999999</v>
      </c>
      <c r="P37" s="61">
        <v>9029.0498050000006</v>
      </c>
    </row>
    <row r="38" spans="5:16" x14ac:dyDescent="0.3">
      <c r="E38" s="54">
        <v>161</v>
      </c>
      <c r="F38" s="54">
        <v>141</v>
      </c>
      <c r="G38" s="57">
        <v>326.04998779296801</v>
      </c>
      <c r="H38" s="57">
        <v>184.80000305175699</v>
      </c>
      <c r="I38" s="54">
        <v>551.40002441406205</v>
      </c>
      <c r="J38" s="54">
        <v>287.95001220703102</v>
      </c>
      <c r="K38" s="57">
        <v>265.89999389648398</v>
      </c>
      <c r="L38" s="57">
        <v>164.75</v>
      </c>
      <c r="M38" s="54">
        <v>201.89999389648401</v>
      </c>
      <c r="N38" s="54">
        <v>87.900001525878906</v>
      </c>
      <c r="O38" s="61">
        <v>10600.049805000001</v>
      </c>
      <c r="P38" s="61">
        <v>9314.9501949999994</v>
      </c>
    </row>
    <row r="39" spans="5:16" x14ac:dyDescent="0.3">
      <c r="E39" s="54">
        <v>158.5</v>
      </c>
      <c r="F39" s="54">
        <v>142.64999389648401</v>
      </c>
      <c r="G39" s="57">
        <v>319.89999389648398</v>
      </c>
      <c r="H39" s="57">
        <v>184.14999389648401</v>
      </c>
      <c r="I39" s="54">
        <v>539.65002441406205</v>
      </c>
      <c r="J39" s="54">
        <v>295.5</v>
      </c>
      <c r="K39" s="57">
        <v>263.100006103515</v>
      </c>
      <c r="L39" s="57">
        <v>168.64999389648401</v>
      </c>
      <c r="M39" s="54">
        <v>199.600006103515</v>
      </c>
      <c r="N39" s="54">
        <v>89.949996948242102</v>
      </c>
      <c r="O39" s="61">
        <v>10526.75</v>
      </c>
      <c r="P39" s="61">
        <v>9490.0996090000008</v>
      </c>
    </row>
    <row r="40" spans="5:16" x14ac:dyDescent="0.3">
      <c r="E40" s="54">
        <v>157.350006103515</v>
      </c>
      <c r="F40" s="54">
        <v>148.350006103515</v>
      </c>
      <c r="G40" s="57">
        <v>317.600006103515</v>
      </c>
      <c r="H40" s="57">
        <v>184.19999694824199</v>
      </c>
      <c r="I40" s="54">
        <v>530.70001220703102</v>
      </c>
      <c r="J40" s="54">
        <v>295.20001220703102</v>
      </c>
      <c r="K40" s="57">
        <v>262.64999389648398</v>
      </c>
      <c r="L40" s="57">
        <v>171.55000305175699</v>
      </c>
      <c r="M40" s="54">
        <v>195.80000305175699</v>
      </c>
      <c r="N40" s="54">
        <v>92.199996948242102</v>
      </c>
      <c r="O40" s="61">
        <v>10628.599609000001</v>
      </c>
      <c r="P40" s="61">
        <v>9580.2998050000006</v>
      </c>
    </row>
    <row r="41" spans="5:16" x14ac:dyDescent="0.3">
      <c r="E41" s="54">
        <v>159.14999389648401</v>
      </c>
      <c r="F41" s="54">
        <v>150.5</v>
      </c>
      <c r="G41" s="57">
        <v>311.20001220703102</v>
      </c>
      <c r="H41" s="57">
        <v>193.94999694824199</v>
      </c>
      <c r="I41" s="54">
        <v>522.29998779296795</v>
      </c>
      <c r="J41" s="54">
        <v>315.20001220703102</v>
      </c>
      <c r="K41" s="57">
        <v>264.350006103515</v>
      </c>
      <c r="L41" s="57">
        <v>173.05000305175699</v>
      </c>
      <c r="M41" s="54">
        <v>195</v>
      </c>
      <c r="N41" s="54">
        <v>93.650001525878906</v>
      </c>
      <c r="O41" s="61">
        <v>10685.599609000001</v>
      </c>
      <c r="P41" s="61">
        <v>9826.1503909999992</v>
      </c>
    </row>
    <row r="42" spans="5:16" x14ac:dyDescent="0.3">
      <c r="E42" s="54">
        <v>158</v>
      </c>
      <c r="F42" s="54">
        <v>149.94999694824199</v>
      </c>
      <c r="G42" s="57">
        <v>308.850006103515</v>
      </c>
      <c r="H42" s="57">
        <v>192.14999389648401</v>
      </c>
      <c r="I42" s="54">
        <v>523.95001220703102</v>
      </c>
      <c r="J42" s="54">
        <v>319.39999389648398</v>
      </c>
      <c r="K42" s="57">
        <v>261.04998779296801</v>
      </c>
      <c r="L42" s="57">
        <v>172.850006103515</v>
      </c>
      <c r="M42" s="54">
        <v>192.94999694824199</v>
      </c>
      <c r="N42" s="54">
        <v>96.900001525878906</v>
      </c>
      <c r="O42" s="61">
        <v>10728.849609000001</v>
      </c>
      <c r="P42" s="61">
        <v>9979.0996090000008</v>
      </c>
    </row>
    <row r="43" spans="5:16" x14ac:dyDescent="0.3">
      <c r="E43" s="54">
        <v>169.89999389648401</v>
      </c>
      <c r="F43" s="54">
        <v>150.64999389648401</v>
      </c>
      <c r="G43" s="57">
        <v>317.45001220703102</v>
      </c>
      <c r="H43" s="57">
        <v>192.69999694824199</v>
      </c>
      <c r="I43" s="54">
        <v>533.54998779296795</v>
      </c>
      <c r="J43" s="54">
        <v>317.39999389648398</v>
      </c>
      <c r="K43" s="57">
        <v>262.5</v>
      </c>
      <c r="L43" s="57">
        <v>172.80000305175699</v>
      </c>
      <c r="M43" s="54">
        <v>198.80000305175699</v>
      </c>
      <c r="N43" s="54">
        <v>96.699996948242102</v>
      </c>
      <c r="O43" s="61">
        <v>10858.700194999999</v>
      </c>
      <c r="P43" s="61">
        <v>10061.549805000001</v>
      </c>
    </row>
    <row r="44" spans="5:16" x14ac:dyDescent="0.3">
      <c r="E44" s="54">
        <v>165</v>
      </c>
      <c r="F44" s="54">
        <v>148</v>
      </c>
      <c r="G44" s="57">
        <v>314.25</v>
      </c>
      <c r="H44" s="57">
        <v>192</v>
      </c>
      <c r="I44" s="54">
        <v>529.5</v>
      </c>
      <c r="J44" s="54">
        <v>319.95001220703102</v>
      </c>
      <c r="K44" s="57">
        <v>266.70001220703102</v>
      </c>
      <c r="L44" s="57">
        <v>171.39999389648401</v>
      </c>
      <c r="M44" s="54">
        <v>195.850006103515</v>
      </c>
      <c r="N44" s="54">
        <v>104.400001525878</v>
      </c>
      <c r="O44" s="61">
        <v>10876.75</v>
      </c>
      <c r="P44" s="61">
        <v>10029.099609000001</v>
      </c>
    </row>
    <row r="45" spans="5:16" x14ac:dyDescent="0.3">
      <c r="E45" s="54">
        <v>166.69999694824199</v>
      </c>
      <c r="F45" s="54">
        <v>152.44999694824199</v>
      </c>
      <c r="G45" s="57">
        <v>314.89999389648398</v>
      </c>
      <c r="H45" s="57">
        <v>197.05000305175699</v>
      </c>
      <c r="I45" s="54">
        <v>538.09997558593705</v>
      </c>
      <c r="J45" s="54">
        <v>338.95001220703102</v>
      </c>
      <c r="K45" s="57">
        <v>272.70001220703102</v>
      </c>
      <c r="L45" s="57">
        <v>173</v>
      </c>
      <c r="M45" s="54">
        <v>202.94999694824199</v>
      </c>
      <c r="N45" s="54">
        <v>105.300003051757</v>
      </c>
      <c r="O45" s="61">
        <v>10883.75</v>
      </c>
      <c r="P45" s="61">
        <v>10142.150390999999</v>
      </c>
    </row>
    <row r="46" spans="5:16" x14ac:dyDescent="0.3">
      <c r="E46" s="54">
        <v>162.75</v>
      </c>
      <c r="F46" s="54">
        <v>152.64999389648401</v>
      </c>
      <c r="G46" s="57">
        <v>313.29998779296801</v>
      </c>
      <c r="H46" s="57">
        <v>194.94999694824199</v>
      </c>
      <c r="I46" s="54">
        <v>538.20001220703102</v>
      </c>
      <c r="J46" s="54">
        <v>333.600006103515</v>
      </c>
      <c r="K46" s="57">
        <v>273.14999389648398</v>
      </c>
      <c r="L46" s="57">
        <v>172.89999389648401</v>
      </c>
      <c r="M46" s="54">
        <v>206.19999694824199</v>
      </c>
      <c r="N46" s="54">
        <v>105.09999847412099</v>
      </c>
      <c r="O46" s="61">
        <v>10869.5</v>
      </c>
      <c r="P46" s="61">
        <v>10167.450194999999</v>
      </c>
    </row>
    <row r="47" spans="5:16" x14ac:dyDescent="0.3">
      <c r="E47" s="54">
        <v>157.39999389648401</v>
      </c>
      <c r="F47" s="54">
        <v>151.89999389648401</v>
      </c>
      <c r="G47" s="57">
        <v>304.350006103515</v>
      </c>
      <c r="H47" s="57">
        <v>190.05000305175699</v>
      </c>
      <c r="I47" s="54">
        <v>517.70001220703102</v>
      </c>
      <c r="J47" s="54">
        <v>332.20001220703102</v>
      </c>
      <c r="K47" s="57">
        <v>271.04998779296801</v>
      </c>
      <c r="L47" s="57">
        <v>173.69999694824199</v>
      </c>
      <c r="M47" s="54">
        <v>198.39999389648401</v>
      </c>
      <c r="N47" s="54">
        <v>104.59999847412099</v>
      </c>
      <c r="O47" s="61">
        <v>10782.900390999999</v>
      </c>
      <c r="P47" s="61">
        <v>10046.650390999999</v>
      </c>
    </row>
    <row r="48" spans="5:16" x14ac:dyDescent="0.3">
      <c r="E48" s="54">
        <v>150.55000305175699</v>
      </c>
      <c r="F48" s="54">
        <v>151.850006103515</v>
      </c>
      <c r="G48" s="57">
        <v>305.39999389648398</v>
      </c>
      <c r="H48" s="57">
        <v>190.94999694824199</v>
      </c>
      <c r="I48" s="54">
        <v>510.20001220703102</v>
      </c>
      <c r="J48" s="54">
        <v>324</v>
      </c>
      <c r="K48" s="57">
        <v>269</v>
      </c>
      <c r="L48" s="57">
        <v>172.05000305175699</v>
      </c>
      <c r="M48" s="54">
        <v>195.350006103515</v>
      </c>
      <c r="N48" s="54">
        <v>106.09999847412099</v>
      </c>
      <c r="O48" s="61">
        <v>10601.150390999999</v>
      </c>
      <c r="P48" s="61">
        <v>10116.150390999999</v>
      </c>
    </row>
    <row r="49" spans="5:16" x14ac:dyDescent="0.3">
      <c r="E49" s="54">
        <v>152.89999389648401</v>
      </c>
      <c r="F49" s="54">
        <v>151.80000305175699</v>
      </c>
      <c r="G49" s="57">
        <v>302.39999389648398</v>
      </c>
      <c r="H49" s="57">
        <v>184.64999389648401</v>
      </c>
      <c r="I49" s="54">
        <v>509.29998779296801</v>
      </c>
      <c r="J49" s="54">
        <v>313.14999389648398</v>
      </c>
      <c r="K49" s="57">
        <v>272.79998779296801</v>
      </c>
      <c r="L49" s="57">
        <v>172.64999389648401</v>
      </c>
      <c r="M49" s="54">
        <v>195.69999694824199</v>
      </c>
      <c r="N49" s="54">
        <v>101.050003051757</v>
      </c>
      <c r="O49" s="61">
        <v>10693.700194999999</v>
      </c>
      <c r="P49" s="61">
        <v>9902</v>
      </c>
    </row>
    <row r="50" spans="5:16" x14ac:dyDescent="0.3">
      <c r="E50" s="54">
        <v>143.14999389648401</v>
      </c>
      <c r="F50" s="54">
        <v>152.30000305175699</v>
      </c>
      <c r="G50" s="57">
        <v>294.100006103515</v>
      </c>
      <c r="H50" s="57">
        <v>188.94999694824199</v>
      </c>
      <c r="I50" s="54">
        <v>502.850006103515</v>
      </c>
      <c r="J50" s="54">
        <v>317.600006103515</v>
      </c>
      <c r="K50" s="57">
        <v>270</v>
      </c>
      <c r="L50" s="57">
        <v>174.64999389648401</v>
      </c>
      <c r="M50" s="54">
        <v>192.55000305175699</v>
      </c>
      <c r="N50" s="54">
        <v>103.300003051757</v>
      </c>
      <c r="O50" s="61">
        <v>10488.450194999999</v>
      </c>
      <c r="P50" s="61">
        <v>9972.9003909999992</v>
      </c>
    </row>
    <row r="51" spans="5:16" x14ac:dyDescent="0.3">
      <c r="E51" s="54">
        <v>151.89999389648401</v>
      </c>
      <c r="F51" s="54">
        <v>149.25</v>
      </c>
      <c r="G51" s="57">
        <v>300.95001220703102</v>
      </c>
      <c r="H51" s="57">
        <v>183.75</v>
      </c>
      <c r="I51" s="54">
        <v>500.75</v>
      </c>
      <c r="J51" s="54">
        <v>306.20001220703102</v>
      </c>
      <c r="K51" s="57">
        <v>274.350006103515</v>
      </c>
      <c r="L51" s="57">
        <v>174.64999389648401</v>
      </c>
      <c r="M51" s="54">
        <v>193.55000305175699</v>
      </c>
      <c r="N51" s="54">
        <v>102.400001525878</v>
      </c>
      <c r="O51" s="61">
        <v>10549.150390999999</v>
      </c>
      <c r="P51" s="61">
        <v>9813.7001949999994</v>
      </c>
    </row>
    <row r="52" spans="5:16" x14ac:dyDescent="0.3">
      <c r="E52" s="54">
        <v>156.100006103515</v>
      </c>
      <c r="F52" s="54">
        <v>146.19999694824199</v>
      </c>
      <c r="G52" s="57">
        <v>302.45001220703102</v>
      </c>
      <c r="H52" s="57">
        <v>190.05000305175699</v>
      </c>
      <c r="I52" s="54">
        <v>520.25</v>
      </c>
      <c r="J52" s="54">
        <v>308.95001220703102</v>
      </c>
      <c r="K52" s="57">
        <v>274.89999389648398</v>
      </c>
      <c r="L52" s="57">
        <v>176.100006103515</v>
      </c>
      <c r="M52" s="54">
        <v>199.30000305175699</v>
      </c>
      <c r="N52" s="54">
        <v>103.84999847412099</v>
      </c>
      <c r="O52" s="61">
        <v>10737.599609000001</v>
      </c>
      <c r="P52" s="61">
        <v>9914</v>
      </c>
    </row>
    <row r="53" spans="5:16" x14ac:dyDescent="0.3">
      <c r="E53" s="54">
        <v>156</v>
      </c>
      <c r="F53" s="54">
        <v>147.14999389648401</v>
      </c>
      <c r="G53" s="57">
        <v>298.04998779296801</v>
      </c>
      <c r="H53" s="57">
        <v>191.850006103515</v>
      </c>
      <c r="I53" s="54">
        <v>512.25</v>
      </c>
      <c r="J53" s="54">
        <v>308.20001220703102</v>
      </c>
      <c r="K53" s="57">
        <v>275.64999389648398</v>
      </c>
      <c r="L53" s="57">
        <v>174.19999694824199</v>
      </c>
      <c r="M53" s="54">
        <v>200.64999389648401</v>
      </c>
      <c r="N53" s="54">
        <v>102.09999847412099</v>
      </c>
      <c r="O53" s="61">
        <v>10791.549805000001</v>
      </c>
      <c r="P53" s="61">
        <v>9881.1503909999992</v>
      </c>
    </row>
    <row r="54" spans="5:16" x14ac:dyDescent="0.3">
      <c r="E54" s="54">
        <v>157.100006103515</v>
      </c>
      <c r="F54" s="54">
        <v>147.850006103515</v>
      </c>
      <c r="G54" s="57">
        <v>293.100006103515</v>
      </c>
      <c r="H54" s="57">
        <v>193.39999389648401</v>
      </c>
      <c r="I54" s="54">
        <v>513.54998779296795</v>
      </c>
      <c r="J54" s="54">
        <v>318.100006103515</v>
      </c>
      <c r="K54" s="57">
        <v>269.25</v>
      </c>
      <c r="L54" s="57">
        <v>178.44999694824199</v>
      </c>
      <c r="M54" s="54">
        <v>201.600006103515</v>
      </c>
      <c r="N54" s="54">
        <v>107</v>
      </c>
      <c r="O54" s="61">
        <v>10805.450194999999</v>
      </c>
      <c r="P54" s="61">
        <v>10091.650390999999</v>
      </c>
    </row>
    <row r="55" spans="5:16" x14ac:dyDescent="0.3">
      <c r="E55" s="54">
        <v>157.94999694824199</v>
      </c>
      <c r="F55" s="54">
        <v>152.69999694824199</v>
      </c>
      <c r="G55" s="57">
        <v>299.850006103515</v>
      </c>
      <c r="H55" s="57">
        <v>194.30000305175699</v>
      </c>
      <c r="I55" s="54">
        <v>524</v>
      </c>
      <c r="J55" s="54">
        <v>320.54998779296801</v>
      </c>
      <c r="K55" s="57">
        <v>273.350006103515</v>
      </c>
      <c r="L55" s="57">
        <v>178.05000305175699</v>
      </c>
      <c r="M55" s="54">
        <v>205.5</v>
      </c>
      <c r="N55" s="54">
        <v>105.25</v>
      </c>
      <c r="O55" s="61">
        <v>10888.349609000001</v>
      </c>
      <c r="P55" s="61">
        <v>10244.400390999999</v>
      </c>
    </row>
    <row r="56" spans="5:16" x14ac:dyDescent="0.3">
      <c r="E56" s="54">
        <v>158.05000305175699</v>
      </c>
      <c r="F56" s="54">
        <v>154.64999389648401</v>
      </c>
      <c r="G56" s="57">
        <v>305.45001220703102</v>
      </c>
      <c r="H56" s="57">
        <v>197.94999694824199</v>
      </c>
      <c r="I56" s="54">
        <v>527</v>
      </c>
      <c r="J56" s="54">
        <v>325.70001220703102</v>
      </c>
      <c r="K56" s="57">
        <v>277.79998779296801</v>
      </c>
      <c r="L56" s="57">
        <v>187.850006103515</v>
      </c>
      <c r="M56" s="54">
        <v>208.55000305175699</v>
      </c>
      <c r="N56" s="54">
        <v>110.050003051757</v>
      </c>
      <c r="O56" s="61">
        <v>10908.700194999999</v>
      </c>
      <c r="P56" s="61">
        <v>10311.200194999999</v>
      </c>
    </row>
    <row r="57" spans="5:16" x14ac:dyDescent="0.3">
      <c r="E57" s="54">
        <v>160.19999694824199</v>
      </c>
      <c r="F57" s="54">
        <v>157.19999694824199</v>
      </c>
      <c r="G57" s="57">
        <v>311</v>
      </c>
      <c r="H57" s="57">
        <v>201.64999389648401</v>
      </c>
      <c r="I57" s="54">
        <v>527.40002441406205</v>
      </c>
      <c r="J57" s="54">
        <v>332</v>
      </c>
      <c r="K57" s="57">
        <v>282.29998779296801</v>
      </c>
      <c r="L57" s="57">
        <v>187.94999694824199</v>
      </c>
      <c r="M57" s="54">
        <v>206.850006103515</v>
      </c>
      <c r="N57" s="54">
        <v>110</v>
      </c>
      <c r="O57" s="61">
        <v>10967.299805000001</v>
      </c>
      <c r="P57" s="61">
        <v>10471</v>
      </c>
    </row>
    <row r="58" spans="5:16" x14ac:dyDescent="0.3">
      <c r="E58" s="54">
        <v>159.25</v>
      </c>
      <c r="F58" s="54">
        <v>154.80000305175699</v>
      </c>
      <c r="G58" s="57">
        <v>308.70001220703102</v>
      </c>
      <c r="H58" s="57">
        <v>193.89999389648401</v>
      </c>
      <c r="I58" s="54">
        <v>523.34997558593705</v>
      </c>
      <c r="J58" s="54">
        <v>326.04998779296801</v>
      </c>
      <c r="K58" s="57">
        <v>277.89999389648398</v>
      </c>
      <c r="L58" s="57">
        <v>186.94999694824199</v>
      </c>
      <c r="M58" s="54">
        <v>202.75</v>
      </c>
      <c r="N58" s="54">
        <v>109.449996948242</v>
      </c>
      <c r="O58" s="61">
        <v>10951.700194999999</v>
      </c>
      <c r="P58" s="61">
        <v>10305.299805000001</v>
      </c>
    </row>
    <row r="59" spans="5:16" x14ac:dyDescent="0.3">
      <c r="E59" s="54">
        <v>159.350006103515</v>
      </c>
      <c r="F59" s="54">
        <v>161.64999389648401</v>
      </c>
      <c r="G59" s="57">
        <v>308</v>
      </c>
      <c r="H59" s="57">
        <v>193.55000305175699</v>
      </c>
      <c r="I59" s="54">
        <v>520.20001220703102</v>
      </c>
      <c r="J59" s="54">
        <v>323.100006103515</v>
      </c>
      <c r="K59" s="57">
        <v>274.29998779296801</v>
      </c>
      <c r="L59" s="57">
        <v>189.64999389648401</v>
      </c>
      <c r="M59" s="54">
        <v>200.05000305175699</v>
      </c>
      <c r="N59" s="54">
        <v>111.25</v>
      </c>
      <c r="O59" s="61">
        <v>10754</v>
      </c>
      <c r="P59" s="61">
        <v>10288.900390999999</v>
      </c>
    </row>
    <row r="60" spans="5:16" x14ac:dyDescent="0.3">
      <c r="E60" s="54">
        <v>158.55000305175699</v>
      </c>
      <c r="F60" s="54">
        <v>162.14999389648401</v>
      </c>
      <c r="G60" s="57">
        <v>292.20001220703102</v>
      </c>
      <c r="H60" s="57">
        <v>192.64999389648401</v>
      </c>
      <c r="I60" s="54">
        <v>513.70001220703102</v>
      </c>
      <c r="J60" s="54">
        <v>323.850006103515</v>
      </c>
      <c r="K60" s="57">
        <v>270.04998779296801</v>
      </c>
      <c r="L60" s="57">
        <v>198.94999694824199</v>
      </c>
      <c r="M60" s="54">
        <v>196.39999389648401</v>
      </c>
      <c r="N60" s="54">
        <v>109.949996948242</v>
      </c>
      <c r="O60" s="61">
        <v>10663.5</v>
      </c>
      <c r="P60" s="61">
        <v>10383</v>
      </c>
    </row>
    <row r="61" spans="5:16" x14ac:dyDescent="0.3">
      <c r="E61" s="54">
        <v>161.25</v>
      </c>
      <c r="F61" s="54">
        <v>159.75</v>
      </c>
      <c r="G61" s="57">
        <v>296.29998779296801</v>
      </c>
      <c r="H61" s="57">
        <v>190.69999694824199</v>
      </c>
      <c r="I61" s="54">
        <v>513.45001220703102</v>
      </c>
      <c r="J61" s="54">
        <v>320.850006103515</v>
      </c>
      <c r="K61" s="57">
        <v>271.45001220703102</v>
      </c>
      <c r="L61" s="57">
        <v>193.64999389648401</v>
      </c>
      <c r="M61" s="54">
        <v>196.39999389648401</v>
      </c>
      <c r="N61" s="54">
        <v>107.949996948242</v>
      </c>
      <c r="O61" s="61">
        <v>10729.849609000001</v>
      </c>
      <c r="P61" s="61">
        <v>10312.400390999999</v>
      </c>
    </row>
    <row r="62" spans="5:16" x14ac:dyDescent="0.3">
      <c r="E62" s="54">
        <v>162.350006103515</v>
      </c>
      <c r="F62" s="54">
        <v>156.25</v>
      </c>
      <c r="G62" s="57">
        <v>292.95001220703102</v>
      </c>
      <c r="H62" s="57">
        <v>189.350006103515</v>
      </c>
      <c r="I62" s="54">
        <v>506.5</v>
      </c>
      <c r="J62" s="54">
        <v>326.70001220703102</v>
      </c>
      <c r="K62" s="57">
        <v>275.14999389648398</v>
      </c>
      <c r="L62" s="57">
        <v>195.94999694824199</v>
      </c>
      <c r="M62" s="54">
        <v>195.850006103515</v>
      </c>
      <c r="N62" s="54">
        <v>106.400001525878</v>
      </c>
      <c r="O62" s="61">
        <v>10779.799805000001</v>
      </c>
      <c r="P62" s="61">
        <v>10302.099609000001</v>
      </c>
    </row>
    <row r="63" spans="5:16" x14ac:dyDescent="0.3">
      <c r="E63" s="54">
        <v>161.55000305175699</v>
      </c>
      <c r="F63" s="54">
        <v>157.64999389648401</v>
      </c>
      <c r="G63" s="57">
        <v>298.100006103515</v>
      </c>
      <c r="H63" s="57">
        <v>191.44999694824199</v>
      </c>
      <c r="I63" s="54">
        <v>512.84997558593705</v>
      </c>
      <c r="J63" s="54">
        <v>323.70001220703102</v>
      </c>
      <c r="K63" s="57">
        <v>275.39999389648398</v>
      </c>
      <c r="L63" s="57">
        <v>198.25</v>
      </c>
      <c r="M63" s="54">
        <v>199.39999389648401</v>
      </c>
      <c r="N63" s="54">
        <v>107.699996948242</v>
      </c>
      <c r="O63" s="61">
        <v>10859.900390999999</v>
      </c>
      <c r="P63" s="61">
        <v>10430.049805000001</v>
      </c>
    </row>
    <row r="64" spans="5:16" x14ac:dyDescent="0.3">
      <c r="E64" s="54">
        <v>161</v>
      </c>
      <c r="F64" s="54">
        <v>158.19999694824199</v>
      </c>
      <c r="G64" s="57">
        <v>306.75</v>
      </c>
      <c r="H64" s="57">
        <v>194.44999694824199</v>
      </c>
      <c r="I64" s="54">
        <v>521.04998779296795</v>
      </c>
      <c r="J64" s="54">
        <v>334.89999389648398</v>
      </c>
      <c r="K64" s="57">
        <v>278.64999389648398</v>
      </c>
      <c r="L64" s="57">
        <v>196.44999694824199</v>
      </c>
      <c r="M64" s="54">
        <v>202.19999694824199</v>
      </c>
      <c r="N64" s="54">
        <v>106.400001525878</v>
      </c>
      <c r="O64" s="61">
        <v>10862.549805000001</v>
      </c>
      <c r="P64" s="61">
        <v>10551.700194999999</v>
      </c>
    </row>
    <row r="65" spans="5:16" x14ac:dyDescent="0.3">
      <c r="E65" s="54">
        <v>157.25</v>
      </c>
      <c r="F65" s="54">
        <v>160</v>
      </c>
      <c r="G65" s="57">
        <v>303.95001220703102</v>
      </c>
      <c r="H65" s="57">
        <v>190.94999694824199</v>
      </c>
      <c r="I65" s="54">
        <v>515.75</v>
      </c>
      <c r="J65" s="54">
        <v>329.89999389648398</v>
      </c>
      <c r="K65" s="57">
        <v>277.850006103515</v>
      </c>
      <c r="L65" s="57">
        <v>195.14999389648401</v>
      </c>
      <c r="M65" s="54">
        <v>202.100006103515</v>
      </c>
      <c r="N65" s="54">
        <v>106.449996948242</v>
      </c>
      <c r="O65" s="61">
        <v>10910.1</v>
      </c>
      <c r="P65" s="61">
        <v>10607.349609000001</v>
      </c>
    </row>
    <row r="66" spans="5:16" x14ac:dyDescent="0.3">
      <c r="E66" s="54">
        <v>154.850006103515</v>
      </c>
      <c r="F66" s="54">
        <v>164.19999694824199</v>
      </c>
      <c r="G66" s="57">
        <v>288.70001220703102</v>
      </c>
      <c r="H66" s="57">
        <v>193.75</v>
      </c>
      <c r="I66" s="54">
        <v>493.64999389648398</v>
      </c>
      <c r="J66" s="54">
        <v>338.89999389648398</v>
      </c>
      <c r="K66" s="57">
        <v>272.75</v>
      </c>
      <c r="L66" s="57">
        <v>194.30000305175699</v>
      </c>
      <c r="M66" s="54">
        <v>193.14999389648401</v>
      </c>
      <c r="N66" s="54">
        <v>110.25</v>
      </c>
      <c r="O66" s="61">
        <v>10792.5</v>
      </c>
      <c r="P66" s="61">
        <v>10763.650390999999</v>
      </c>
    </row>
    <row r="67" spans="5:16" x14ac:dyDescent="0.3">
      <c r="E67" s="54">
        <v>152.5</v>
      </c>
      <c r="F67" s="54">
        <v>168.14999389648401</v>
      </c>
      <c r="G67" s="57">
        <v>282.64999389648398</v>
      </c>
      <c r="H67" s="57">
        <v>190.850006103515</v>
      </c>
      <c r="I67" s="54">
        <v>481.25</v>
      </c>
      <c r="J67" s="54">
        <v>330.29998779296801</v>
      </c>
      <c r="K67" s="57">
        <v>269.5</v>
      </c>
      <c r="L67" s="57">
        <v>196.39999389648401</v>
      </c>
      <c r="M67" s="54">
        <v>187.94999694824199</v>
      </c>
      <c r="N67" s="54">
        <v>107.59999847412099</v>
      </c>
      <c r="O67" s="61">
        <v>10672.25</v>
      </c>
      <c r="P67" s="61">
        <v>10799.650390999999</v>
      </c>
    </row>
    <row r="68" spans="5:16" x14ac:dyDescent="0.3">
      <c r="E68" s="54">
        <v>152.55000305175699</v>
      </c>
      <c r="F68" s="54">
        <v>163</v>
      </c>
      <c r="G68" s="57">
        <v>287.95001220703102</v>
      </c>
      <c r="H68" s="57">
        <v>195.350006103515</v>
      </c>
      <c r="I68" s="54">
        <v>487.64999389648398</v>
      </c>
      <c r="J68" s="54">
        <v>334.20001220703102</v>
      </c>
      <c r="K68" s="57">
        <v>271.70001220703102</v>
      </c>
      <c r="L68" s="57">
        <v>190.850006103515</v>
      </c>
      <c r="M68" s="54">
        <v>192.89999389648401</v>
      </c>
      <c r="N68" s="54">
        <v>110.400001525878</v>
      </c>
      <c r="O68" s="61">
        <v>10727.349609000001</v>
      </c>
      <c r="P68" s="61">
        <v>10705.75</v>
      </c>
    </row>
    <row r="69" spans="5:16" x14ac:dyDescent="0.3">
      <c r="E69" s="54">
        <v>151.25</v>
      </c>
      <c r="F69" s="54">
        <v>162.75</v>
      </c>
      <c r="G69" s="57">
        <v>289.850006103515</v>
      </c>
      <c r="H69" s="57">
        <v>197.44999694824199</v>
      </c>
      <c r="I69" s="54">
        <v>485.5</v>
      </c>
      <c r="J69" s="54">
        <v>344.5</v>
      </c>
      <c r="K69" s="57">
        <v>274.54998779296801</v>
      </c>
      <c r="L69" s="57">
        <v>192.69999694824199</v>
      </c>
      <c r="M69" s="54">
        <v>193.44999694824199</v>
      </c>
      <c r="N69" s="54">
        <v>112</v>
      </c>
      <c r="O69" s="61">
        <v>10771.799805000001</v>
      </c>
      <c r="P69" s="61">
        <v>10813.450194999999</v>
      </c>
    </row>
    <row r="70" spans="5:16" x14ac:dyDescent="0.3">
      <c r="E70" s="54">
        <v>153.44999694824199</v>
      </c>
      <c r="F70" s="54">
        <v>159.69999694824199</v>
      </c>
      <c r="G70" s="57">
        <v>293.89999389648398</v>
      </c>
      <c r="H70" s="57">
        <v>193.30000305175699</v>
      </c>
      <c r="I70" s="54">
        <v>491.350006103515</v>
      </c>
      <c r="J70" s="54">
        <v>338.70001220703102</v>
      </c>
      <c r="K70" s="57">
        <v>274.29998779296801</v>
      </c>
      <c r="L70" s="57">
        <v>189.19999694824199</v>
      </c>
      <c r="M70" s="54">
        <v>195.64999389648401</v>
      </c>
      <c r="N70" s="54">
        <v>110.34999847412099</v>
      </c>
      <c r="O70" s="61">
        <v>10802.150390999999</v>
      </c>
      <c r="P70" s="61">
        <v>10768.049805000001</v>
      </c>
    </row>
    <row r="71" spans="5:16" x14ac:dyDescent="0.3">
      <c r="E71" s="54">
        <v>149.350006103515</v>
      </c>
      <c r="F71" s="54">
        <v>156.05000305175699</v>
      </c>
      <c r="G71" s="57">
        <v>290.75</v>
      </c>
      <c r="H71" s="57">
        <v>198.39999389648401</v>
      </c>
      <c r="I71" s="54">
        <v>479.20001220703102</v>
      </c>
      <c r="J71" s="54">
        <v>342.100006103515</v>
      </c>
      <c r="K71" s="57">
        <v>275.45001220703102</v>
      </c>
      <c r="L71" s="57">
        <v>195.05000305175699</v>
      </c>
      <c r="M71" s="54">
        <v>194.75</v>
      </c>
      <c r="N71" s="54">
        <v>112.400001525878</v>
      </c>
      <c r="O71" s="61">
        <v>10855.150390999999</v>
      </c>
      <c r="P71" s="61">
        <v>10802.700194999999</v>
      </c>
    </row>
    <row r="72" spans="5:16" x14ac:dyDescent="0.3">
      <c r="E72" s="54">
        <v>151.100006103515</v>
      </c>
      <c r="F72" s="54">
        <v>149.75</v>
      </c>
      <c r="G72" s="57">
        <v>289.29998779296801</v>
      </c>
      <c r="H72" s="57">
        <v>194.05000305175699</v>
      </c>
      <c r="I72" s="54">
        <v>480.39999389648398</v>
      </c>
      <c r="J72" s="54">
        <v>336.64999389648398</v>
      </c>
      <c r="K72" s="57">
        <v>275.95001220703102</v>
      </c>
      <c r="L72" s="57">
        <v>191.600006103515</v>
      </c>
      <c r="M72" s="54">
        <v>195.44999694824199</v>
      </c>
      <c r="N72" s="54">
        <v>108.900001525878</v>
      </c>
      <c r="O72" s="61">
        <v>10821.599609000001</v>
      </c>
      <c r="P72" s="61">
        <v>10607.349609000001</v>
      </c>
    </row>
    <row r="73" spans="5:16" x14ac:dyDescent="0.3">
      <c r="E73" s="54">
        <v>151.5</v>
      </c>
      <c r="F73" s="54">
        <v>147.75</v>
      </c>
      <c r="G73" s="57">
        <v>288.79998779296801</v>
      </c>
      <c r="H73" s="57">
        <v>194.89999389648401</v>
      </c>
      <c r="I73" s="54">
        <v>474.20001220703102</v>
      </c>
      <c r="J73" s="54">
        <v>339.29998779296801</v>
      </c>
      <c r="K73" s="57">
        <v>273.5</v>
      </c>
      <c r="L73" s="57">
        <v>187.19999694824199</v>
      </c>
      <c r="M73" s="54">
        <v>196.600006103515</v>
      </c>
      <c r="N73" s="54">
        <v>109.09999847412099</v>
      </c>
      <c r="O73" s="61">
        <v>10794.950194999999</v>
      </c>
      <c r="P73" s="61">
        <v>10618.200194999999</v>
      </c>
    </row>
    <row r="74" spans="5:16" x14ac:dyDescent="0.3">
      <c r="E74" s="54">
        <v>148.350006103515</v>
      </c>
      <c r="F74" s="54">
        <v>148.89999389648401</v>
      </c>
      <c r="G74" s="57">
        <v>283.89999389648398</v>
      </c>
      <c r="H74" s="57">
        <v>201.14999389648401</v>
      </c>
      <c r="I74" s="54">
        <v>470.850006103515</v>
      </c>
      <c r="J74" s="54">
        <v>341.64999389648398</v>
      </c>
      <c r="K74" s="57">
        <v>271.39999389648398</v>
      </c>
      <c r="L74" s="57">
        <v>188.30000305175699</v>
      </c>
      <c r="M74" s="54">
        <v>193.05000305175699</v>
      </c>
      <c r="N74" s="54">
        <v>108.900001525878</v>
      </c>
      <c r="O74" s="61">
        <v>10737.599609000001</v>
      </c>
      <c r="P74" s="61">
        <v>10739.950194999999</v>
      </c>
    </row>
    <row r="75" spans="5:16" x14ac:dyDescent="0.3">
      <c r="E75" s="54">
        <v>148.64999389648401</v>
      </c>
      <c r="F75" s="54">
        <v>151.600006103515</v>
      </c>
      <c r="G75" s="57">
        <v>292.100006103515</v>
      </c>
      <c r="H75" s="57">
        <v>206.75</v>
      </c>
      <c r="I75" s="54">
        <v>475.04998779296801</v>
      </c>
      <c r="J75" s="54">
        <v>350.95001220703102</v>
      </c>
      <c r="K75" s="57">
        <v>273</v>
      </c>
      <c r="L75" s="57">
        <v>187.94999694824199</v>
      </c>
      <c r="M75" s="54">
        <v>198.89999389648401</v>
      </c>
      <c r="N75" s="54">
        <v>109.150001525878</v>
      </c>
      <c r="O75" s="61">
        <v>10886.799805000001</v>
      </c>
      <c r="P75" s="61">
        <v>10901.700194999999</v>
      </c>
    </row>
    <row r="76" spans="5:16" x14ac:dyDescent="0.3">
      <c r="E76" s="54">
        <v>148.44999694824199</v>
      </c>
      <c r="F76" s="54">
        <v>160.69999694824199</v>
      </c>
      <c r="G76" s="57">
        <v>286.45001220703102</v>
      </c>
      <c r="H76" s="57">
        <v>206.80000305175699</v>
      </c>
      <c r="I76" s="54">
        <v>474.54998779296801</v>
      </c>
      <c r="J76" s="54">
        <v>352.39999389648398</v>
      </c>
      <c r="K76" s="57">
        <v>272.600006103515</v>
      </c>
      <c r="L76" s="57">
        <v>187.80000305175699</v>
      </c>
      <c r="M76" s="54">
        <v>196.30000305175699</v>
      </c>
      <c r="N76" s="54">
        <v>108.09999847412099</v>
      </c>
      <c r="O76" s="61">
        <v>10890.299805000001</v>
      </c>
      <c r="P76" s="61">
        <v>11022.200194999999</v>
      </c>
    </row>
    <row r="77" spans="5:16" x14ac:dyDescent="0.3">
      <c r="E77" s="54">
        <v>149</v>
      </c>
      <c r="F77" s="54">
        <v>167.30000305175699</v>
      </c>
      <c r="G77" s="57">
        <v>289</v>
      </c>
      <c r="H77" s="57">
        <v>209.94999694824199</v>
      </c>
      <c r="I77" s="54">
        <v>473.14999389648398</v>
      </c>
      <c r="J77" s="54">
        <v>359.14999389648398</v>
      </c>
      <c r="K77" s="57">
        <v>271.75</v>
      </c>
      <c r="L77" s="57">
        <v>182.80000305175699</v>
      </c>
      <c r="M77" s="54">
        <v>197.44999694824199</v>
      </c>
      <c r="N77" s="54">
        <v>110.800003051757</v>
      </c>
      <c r="O77" s="61">
        <v>10905.200194999999</v>
      </c>
      <c r="P77" s="61">
        <v>11162.25</v>
      </c>
    </row>
    <row r="78" spans="5:16" x14ac:dyDescent="0.3">
      <c r="E78" s="54">
        <v>146.75</v>
      </c>
      <c r="F78" s="54">
        <v>169.39999389648401</v>
      </c>
      <c r="G78" s="57">
        <v>285.600006103515</v>
      </c>
      <c r="H78" s="57">
        <v>207</v>
      </c>
      <c r="I78" s="54">
        <v>470.64999389648398</v>
      </c>
      <c r="J78" s="54">
        <v>350.04998779296801</v>
      </c>
      <c r="K78" s="57">
        <v>272.39999389648398</v>
      </c>
      <c r="L78" s="57">
        <v>197.25</v>
      </c>
      <c r="M78" s="54">
        <v>198.69999694824199</v>
      </c>
      <c r="N78" s="54">
        <v>112.09999847412099</v>
      </c>
      <c r="O78" s="61">
        <v>10906.950194999999</v>
      </c>
      <c r="P78" s="61">
        <v>11132.599609000001</v>
      </c>
    </row>
    <row r="79" spans="5:16" x14ac:dyDescent="0.3">
      <c r="E79" s="54">
        <v>145.94999694824199</v>
      </c>
      <c r="F79" s="54">
        <v>169.94999694824199</v>
      </c>
      <c r="G79" s="57">
        <v>284.600006103515</v>
      </c>
      <c r="H79" s="57">
        <v>209.350006103515</v>
      </c>
      <c r="I79" s="54">
        <v>471.70001220703102</v>
      </c>
      <c r="J79" s="54">
        <v>351.89999389648398</v>
      </c>
      <c r="K79" s="57">
        <v>267.54998779296801</v>
      </c>
      <c r="L79" s="57">
        <v>207.39999389648401</v>
      </c>
      <c r="M79" s="54">
        <v>198.44999694824199</v>
      </c>
      <c r="N79" s="54">
        <v>113.949996948242</v>
      </c>
      <c r="O79" s="61">
        <v>10961.849609000001</v>
      </c>
      <c r="P79" s="61">
        <v>11215.450194999999</v>
      </c>
    </row>
    <row r="80" spans="5:16" x14ac:dyDescent="0.3">
      <c r="E80" s="54">
        <v>145.69999694824199</v>
      </c>
      <c r="F80" s="54">
        <v>168.75</v>
      </c>
      <c r="G80" s="57">
        <v>278</v>
      </c>
      <c r="H80" s="57">
        <v>205</v>
      </c>
      <c r="I80" s="54">
        <v>456.54998779296801</v>
      </c>
      <c r="J80" s="54">
        <v>346.100006103515</v>
      </c>
      <c r="K80" s="57">
        <v>260.25</v>
      </c>
      <c r="L80" s="57">
        <v>200.19999694824199</v>
      </c>
      <c r="M80" s="54">
        <v>191.5</v>
      </c>
      <c r="N80" s="54">
        <v>112.050003051757</v>
      </c>
      <c r="O80" s="61">
        <v>10922.75</v>
      </c>
      <c r="P80" s="61">
        <v>11194.150390999999</v>
      </c>
    </row>
    <row r="81" spans="5:16" x14ac:dyDescent="0.3">
      <c r="E81" s="54">
        <v>143</v>
      </c>
      <c r="F81" s="54">
        <v>165.94999694824199</v>
      </c>
      <c r="G81" s="57">
        <v>280.89999389648398</v>
      </c>
      <c r="H81" s="57">
        <v>206.94999694824199</v>
      </c>
      <c r="I81" s="54">
        <v>464.600006103515</v>
      </c>
      <c r="J81" s="54">
        <v>352.850006103515</v>
      </c>
      <c r="K81" s="57">
        <v>259.39999389648398</v>
      </c>
      <c r="L81" s="57">
        <v>206.80000305175699</v>
      </c>
      <c r="M81" s="54">
        <v>192.80000305175699</v>
      </c>
      <c r="N81" s="54">
        <v>109.84999847412099</v>
      </c>
      <c r="O81" s="61">
        <v>10831.5</v>
      </c>
      <c r="P81" s="61">
        <v>11131.799805000001</v>
      </c>
    </row>
    <row r="82" spans="5:16" x14ac:dyDescent="0.3">
      <c r="E82" s="54">
        <v>142.55000305175699</v>
      </c>
      <c r="F82" s="54">
        <v>173.55000305175699</v>
      </c>
      <c r="G82" s="57">
        <v>283.64999389648398</v>
      </c>
      <c r="H82" s="57">
        <v>214.89999389648401</v>
      </c>
      <c r="I82" s="54">
        <v>460.75</v>
      </c>
      <c r="J82" s="54">
        <v>358.5</v>
      </c>
      <c r="K82" s="57">
        <v>257.95001220703102</v>
      </c>
      <c r="L82" s="57">
        <v>210.80000305175699</v>
      </c>
      <c r="M82" s="54">
        <v>193.5</v>
      </c>
      <c r="N82" s="54">
        <v>110.84999847412099</v>
      </c>
      <c r="O82" s="61">
        <v>10849.799805000001</v>
      </c>
      <c r="P82" s="61">
        <v>11300.549805000001</v>
      </c>
    </row>
    <row r="83" spans="5:16" x14ac:dyDescent="0.3">
      <c r="E83" s="54">
        <v>137.350006103515</v>
      </c>
      <c r="F83" s="54">
        <v>179.100006103515</v>
      </c>
      <c r="G83" s="57">
        <v>274.64999389648398</v>
      </c>
      <c r="H83" s="57">
        <v>217.55000305175699</v>
      </c>
      <c r="I83" s="54">
        <v>452.89999389648398</v>
      </c>
      <c r="J83" s="54">
        <v>373.75</v>
      </c>
      <c r="K83" s="57">
        <v>250.39999389648401</v>
      </c>
      <c r="L83" s="57">
        <v>208.350006103515</v>
      </c>
      <c r="M83" s="54">
        <v>194.69999694824199</v>
      </c>
      <c r="N83" s="54">
        <v>110</v>
      </c>
      <c r="O83" s="61">
        <v>10780.549805000001</v>
      </c>
      <c r="P83" s="61">
        <v>11202.849609000001</v>
      </c>
    </row>
    <row r="84" spans="5:16" x14ac:dyDescent="0.3">
      <c r="E84" s="54">
        <v>136.39999389648401</v>
      </c>
      <c r="F84" s="54">
        <v>175.05000305175699</v>
      </c>
      <c r="G84" s="57">
        <v>267.75</v>
      </c>
      <c r="H84" s="57">
        <v>214.350006103515</v>
      </c>
      <c r="I84" s="54">
        <v>445.70001220703102</v>
      </c>
      <c r="J84" s="54">
        <v>366.600006103515</v>
      </c>
      <c r="K84" s="57">
        <v>251.100006103515</v>
      </c>
      <c r="L84" s="57">
        <v>210</v>
      </c>
      <c r="M84" s="54">
        <v>191.5</v>
      </c>
      <c r="N84" s="54">
        <v>110.900001525878</v>
      </c>
      <c r="O84" s="61">
        <v>10661.549805000001</v>
      </c>
      <c r="P84" s="61">
        <v>11102.150390999999</v>
      </c>
    </row>
    <row r="85" spans="5:16" x14ac:dyDescent="0.3">
      <c r="E85" s="54">
        <v>140.80000305175699</v>
      </c>
      <c r="F85" s="54">
        <v>175.25</v>
      </c>
      <c r="G85" s="57">
        <v>270.95001220703102</v>
      </c>
      <c r="H85" s="57">
        <v>220.25</v>
      </c>
      <c r="I85" s="54">
        <v>443.79998779296801</v>
      </c>
      <c r="J85" s="54">
        <v>366.29998779296801</v>
      </c>
      <c r="K85" s="57">
        <v>259.600006103515</v>
      </c>
      <c r="L85" s="57">
        <v>210.05000305175699</v>
      </c>
      <c r="M85" s="54">
        <v>192.64999389648401</v>
      </c>
      <c r="N85" s="54">
        <v>113.800003051757</v>
      </c>
      <c r="O85" s="61">
        <v>10652.200194999999</v>
      </c>
      <c r="P85" s="61">
        <v>11073.450194999999</v>
      </c>
    </row>
    <row r="86" spans="5:16" x14ac:dyDescent="0.3">
      <c r="E86" s="54">
        <v>139.89999389648401</v>
      </c>
      <c r="F86" s="54">
        <v>172.25</v>
      </c>
      <c r="G86" s="57">
        <v>268.89999389648398</v>
      </c>
      <c r="H86" s="57">
        <v>220.55000305175699</v>
      </c>
      <c r="I86" s="54">
        <v>467.45001220703102</v>
      </c>
      <c r="J86" s="54">
        <v>373.5</v>
      </c>
      <c r="K86" s="57">
        <v>261.64999389648398</v>
      </c>
      <c r="L86" s="57">
        <v>205.350006103515</v>
      </c>
      <c r="M86" s="54">
        <v>194.100006103515</v>
      </c>
      <c r="N86" s="54">
        <v>115.300003051757</v>
      </c>
      <c r="O86" s="61">
        <v>10651.799805000001</v>
      </c>
      <c r="P86" s="61">
        <v>10891.599609000001</v>
      </c>
    </row>
    <row r="87" spans="5:16" x14ac:dyDescent="0.3">
      <c r="E87" s="54">
        <v>137.14999389648401</v>
      </c>
      <c r="F87" s="54">
        <v>182.100006103515</v>
      </c>
      <c r="G87" s="57">
        <v>274.600006103515</v>
      </c>
      <c r="H87" s="57">
        <v>228.100006103515</v>
      </c>
      <c r="I87" s="54">
        <v>476.70001220703102</v>
      </c>
      <c r="J87" s="54">
        <v>372.25</v>
      </c>
      <c r="K87" s="57">
        <v>260.20001220703102</v>
      </c>
      <c r="L87" s="57">
        <v>206.100006103515</v>
      </c>
      <c r="M87" s="54">
        <v>197.350006103515</v>
      </c>
      <c r="N87" s="54">
        <v>119.050003051757</v>
      </c>
      <c r="O87" s="61">
        <v>10830.950194999999</v>
      </c>
      <c r="P87" s="61">
        <v>11095.25</v>
      </c>
    </row>
    <row r="88" spans="5:16" x14ac:dyDescent="0.3">
      <c r="E88" s="54">
        <v>143</v>
      </c>
      <c r="F88" s="54">
        <v>179.600006103515</v>
      </c>
      <c r="G88" s="57">
        <v>274.95001220703102</v>
      </c>
      <c r="H88" s="57">
        <v>235.14999389648401</v>
      </c>
      <c r="I88" s="54">
        <v>474.70001220703102</v>
      </c>
      <c r="J88" s="54">
        <v>395.79998779296801</v>
      </c>
      <c r="K88" s="57">
        <v>254.69999694824199</v>
      </c>
      <c r="L88" s="57">
        <v>218.75</v>
      </c>
      <c r="M88" s="54">
        <v>162.14999389648401</v>
      </c>
      <c r="N88" s="54">
        <v>121.949996948242</v>
      </c>
      <c r="O88" s="61">
        <v>10893.650390999999</v>
      </c>
      <c r="P88" s="61">
        <v>11101.650390999999</v>
      </c>
    </row>
    <row r="89" spans="5:16" x14ac:dyDescent="0.3">
      <c r="E89" s="54">
        <v>123.09999847412099</v>
      </c>
      <c r="F89" s="54">
        <v>185.94999694824199</v>
      </c>
      <c r="G89" s="57">
        <v>273.5</v>
      </c>
      <c r="H89" s="57">
        <v>239.5</v>
      </c>
      <c r="I89" s="54">
        <v>476.04998779296801</v>
      </c>
      <c r="J89" s="54">
        <v>400.45001220703102</v>
      </c>
      <c r="K89" s="57">
        <v>254.69999694824199</v>
      </c>
      <c r="L89" s="57">
        <v>235</v>
      </c>
      <c r="M89" s="54">
        <v>161.350006103515</v>
      </c>
      <c r="N89" s="54">
        <v>122.75</v>
      </c>
      <c r="O89" s="61">
        <v>10912.25</v>
      </c>
      <c r="P89" s="61">
        <v>11200.150390999999</v>
      </c>
    </row>
    <row r="90" spans="5:16" x14ac:dyDescent="0.3">
      <c r="E90" s="54">
        <v>124.25</v>
      </c>
      <c r="F90" s="54">
        <v>192.89999389648401</v>
      </c>
      <c r="G90" s="57">
        <v>273.54998779296801</v>
      </c>
      <c r="H90" s="57">
        <v>240.19999694824199</v>
      </c>
      <c r="I90" s="54">
        <v>464.70001220703102</v>
      </c>
      <c r="J90" s="54">
        <v>404.04998779296801</v>
      </c>
      <c r="K90" s="57">
        <v>254.80000305175699</v>
      </c>
      <c r="L90" s="57">
        <v>252.94999694824199</v>
      </c>
      <c r="M90" s="54">
        <v>162.600006103515</v>
      </c>
      <c r="N90" s="54">
        <v>122.800003051757</v>
      </c>
      <c r="O90" s="61">
        <v>10934.349609000001</v>
      </c>
      <c r="P90" s="61">
        <v>11214.049805000001</v>
      </c>
    </row>
    <row r="91" spans="5:16" x14ac:dyDescent="0.3">
      <c r="E91" s="54">
        <v>122.900001525878</v>
      </c>
      <c r="F91" s="54">
        <v>195.69999694824199</v>
      </c>
      <c r="G91" s="57">
        <v>279.29998779296801</v>
      </c>
      <c r="H91" s="57">
        <v>245.19999694824199</v>
      </c>
      <c r="I91" s="54">
        <v>485.100006103515</v>
      </c>
      <c r="J91" s="54">
        <v>410.20001220703102</v>
      </c>
      <c r="K91" s="57">
        <v>256.89999389648398</v>
      </c>
      <c r="L91" s="57">
        <v>243.14999389648401</v>
      </c>
      <c r="M91" s="54">
        <v>163.75</v>
      </c>
      <c r="N91" s="54">
        <v>125.199996948242</v>
      </c>
      <c r="O91" s="61">
        <v>11062.450194999999</v>
      </c>
      <c r="P91" s="61">
        <v>11270.150390999999</v>
      </c>
    </row>
    <row r="92" spans="5:16" x14ac:dyDescent="0.3">
      <c r="E92" s="54">
        <v>123.949996948242</v>
      </c>
      <c r="F92" s="54">
        <v>195.850006103515</v>
      </c>
      <c r="G92" s="57">
        <v>273.100006103515</v>
      </c>
      <c r="H92" s="57">
        <v>253.75</v>
      </c>
      <c r="I92" s="54">
        <v>489.04998779296801</v>
      </c>
      <c r="J92" s="54">
        <v>416.45001220703102</v>
      </c>
      <c r="K92" s="57">
        <v>255.69999694824199</v>
      </c>
      <c r="L92" s="57">
        <v>246.80000305175699</v>
      </c>
      <c r="M92" s="54">
        <v>163.44999694824199</v>
      </c>
      <c r="N92" s="54">
        <v>125.59999847412099</v>
      </c>
      <c r="O92" s="61">
        <v>11069.400390999999</v>
      </c>
      <c r="P92" s="61">
        <v>11322.5</v>
      </c>
    </row>
    <row r="93" spans="5:16" x14ac:dyDescent="0.3">
      <c r="E93" s="54">
        <v>123.75</v>
      </c>
      <c r="F93" s="54">
        <v>197.69999694824199</v>
      </c>
      <c r="G93" s="57">
        <v>262.850006103515</v>
      </c>
      <c r="H93" s="57">
        <v>256.79998779296801</v>
      </c>
      <c r="I93" s="54">
        <v>468.75</v>
      </c>
      <c r="J93" s="54">
        <v>414.5</v>
      </c>
      <c r="K93" s="57">
        <v>249.25</v>
      </c>
      <c r="L93" s="57">
        <v>231.55000305175699</v>
      </c>
      <c r="M93" s="54">
        <v>154.14999389648401</v>
      </c>
      <c r="N93" s="54">
        <v>123.400001525878</v>
      </c>
      <c r="O93" s="61">
        <v>10943.599609000001</v>
      </c>
      <c r="P93" s="61">
        <v>11308.400390999999</v>
      </c>
    </row>
    <row r="94" spans="5:16" x14ac:dyDescent="0.3">
      <c r="E94" s="54">
        <v>118.199996948242</v>
      </c>
      <c r="F94" s="54">
        <v>200.75</v>
      </c>
      <c r="G94" s="57">
        <v>261.600006103515</v>
      </c>
      <c r="H94" s="57">
        <v>258.600006103515</v>
      </c>
      <c r="I94" s="54">
        <v>480.70001220703102</v>
      </c>
      <c r="J94" s="54">
        <v>413.100006103515</v>
      </c>
      <c r="K94" s="57">
        <v>249.44999694824199</v>
      </c>
      <c r="L94" s="57">
        <v>239.39999389648401</v>
      </c>
      <c r="M94" s="54">
        <v>152.14999389648401</v>
      </c>
      <c r="N94" s="54">
        <v>124.449996948242</v>
      </c>
      <c r="O94" s="61">
        <v>10888.799805000001</v>
      </c>
      <c r="P94" s="61">
        <v>11300.450194999999</v>
      </c>
    </row>
    <row r="95" spans="5:16" x14ac:dyDescent="0.3">
      <c r="E95" s="54">
        <v>116.949996948242</v>
      </c>
      <c r="F95" s="54">
        <v>196.19999694824199</v>
      </c>
      <c r="G95" s="57">
        <v>271.75</v>
      </c>
      <c r="H95" s="57">
        <v>265.350006103515</v>
      </c>
      <c r="I95" s="54">
        <v>487.39999389648398</v>
      </c>
      <c r="J95" s="54">
        <v>418.5</v>
      </c>
      <c r="K95" s="57">
        <v>250.05000305175699</v>
      </c>
      <c r="L95" s="57">
        <v>230.850006103515</v>
      </c>
      <c r="M95" s="54">
        <v>152.850006103515</v>
      </c>
      <c r="N95" s="54">
        <v>122.650001525878</v>
      </c>
      <c r="O95" s="61">
        <v>10831.400390999999</v>
      </c>
      <c r="P95" s="61">
        <v>11178.400390999999</v>
      </c>
    </row>
    <row r="96" spans="5:16" x14ac:dyDescent="0.3">
      <c r="E96" s="54">
        <v>118.09999847412099</v>
      </c>
      <c r="F96" s="54">
        <v>197.80000305175699</v>
      </c>
      <c r="G96" s="57">
        <v>280.64999389648398</v>
      </c>
      <c r="H96" s="57">
        <v>269.600006103515</v>
      </c>
      <c r="I96" s="54">
        <v>482.54998779296801</v>
      </c>
      <c r="J96" s="54">
        <v>425.04998779296801</v>
      </c>
      <c r="K96" s="57">
        <v>247.14999389648401</v>
      </c>
      <c r="L96" s="57">
        <v>229.89999389648401</v>
      </c>
      <c r="M96" s="54">
        <v>151.75</v>
      </c>
      <c r="N96" s="54">
        <v>127.949996948242</v>
      </c>
      <c r="O96" s="61">
        <v>10746.049805000001</v>
      </c>
      <c r="P96" s="61">
        <v>11247.099609000001</v>
      </c>
    </row>
    <row r="97" spans="5:16" x14ac:dyDescent="0.3">
      <c r="E97" s="54">
        <v>119.800003051757</v>
      </c>
      <c r="F97" s="54">
        <v>213.69999694824199</v>
      </c>
      <c r="G97" s="57">
        <v>266.89999389648398</v>
      </c>
      <c r="H97" s="57">
        <v>277.14999389648398</v>
      </c>
      <c r="I97" s="54">
        <v>467.5</v>
      </c>
      <c r="J97" s="54">
        <v>434.5</v>
      </c>
      <c r="K97" s="57">
        <v>247.850006103515</v>
      </c>
      <c r="L97" s="57">
        <v>233.94999694824199</v>
      </c>
      <c r="M97" s="54">
        <v>147.30000305175699</v>
      </c>
      <c r="N97" s="54">
        <v>126.800003051757</v>
      </c>
      <c r="O97" s="61">
        <v>10724.400390999999</v>
      </c>
      <c r="P97" s="61">
        <v>11385.349609000001</v>
      </c>
    </row>
    <row r="98" spans="5:16" x14ac:dyDescent="0.3">
      <c r="E98" s="54">
        <v>117.5</v>
      </c>
      <c r="F98" s="54">
        <v>239.55000305175699</v>
      </c>
      <c r="G98" s="57">
        <v>261.89999389648398</v>
      </c>
      <c r="H98" s="57">
        <v>278.54998779296801</v>
      </c>
      <c r="I98" s="54">
        <v>465.54998779296801</v>
      </c>
      <c r="J98" s="54">
        <v>431.70001220703102</v>
      </c>
      <c r="K98" s="57">
        <v>244.30000305175699</v>
      </c>
      <c r="L98" s="57">
        <v>231.64999389648401</v>
      </c>
      <c r="M98" s="54">
        <v>148</v>
      </c>
      <c r="N98" s="54">
        <v>129.05000305175699</v>
      </c>
      <c r="O98" s="61">
        <v>10640.950194999999</v>
      </c>
      <c r="P98" s="61">
        <v>11408.400390999999</v>
      </c>
    </row>
    <row r="99" spans="5:16" x14ac:dyDescent="0.3">
      <c r="E99" s="54">
        <v>118.25</v>
      </c>
      <c r="F99" s="54">
        <v>234</v>
      </c>
      <c r="G99" s="57">
        <v>266.850006103515</v>
      </c>
      <c r="H99" s="57">
        <v>282.64999389648398</v>
      </c>
      <c r="I99" s="54">
        <v>470.95001220703102</v>
      </c>
      <c r="J99" s="54">
        <v>432.600006103515</v>
      </c>
      <c r="K99" s="57">
        <v>248.30000305175699</v>
      </c>
      <c r="L99" s="57">
        <v>223.30000305175699</v>
      </c>
      <c r="M99" s="54">
        <v>153.100006103515</v>
      </c>
      <c r="N99" s="54">
        <v>128.94999694824199</v>
      </c>
      <c r="O99" s="61">
        <v>10604.349609000001</v>
      </c>
      <c r="P99" s="61">
        <v>11312.200194999999</v>
      </c>
    </row>
    <row r="100" spans="5:16" x14ac:dyDescent="0.3">
      <c r="E100" s="54">
        <v>120.050003051757</v>
      </c>
      <c r="F100" s="54">
        <v>233.350006103515</v>
      </c>
      <c r="G100" s="57">
        <v>274.04998779296801</v>
      </c>
      <c r="H100" s="57">
        <v>281.89999389648398</v>
      </c>
      <c r="I100" s="54">
        <v>491.14999389648398</v>
      </c>
      <c r="J100" s="54">
        <v>428.850006103515</v>
      </c>
      <c r="K100" s="57">
        <v>253.89999389648401</v>
      </c>
      <c r="L100" s="57">
        <v>226.55000305175699</v>
      </c>
      <c r="M100" s="54">
        <v>160.25</v>
      </c>
      <c r="N100" s="54">
        <v>130.69999694824199</v>
      </c>
      <c r="O100" s="61">
        <v>10735.450194999999</v>
      </c>
      <c r="P100" s="61">
        <v>11371.599609000001</v>
      </c>
    </row>
    <row r="101" spans="5:16" x14ac:dyDescent="0.3">
      <c r="E101" s="54">
        <v>119.400001525878</v>
      </c>
      <c r="F101" s="54">
        <v>248.69999694824199</v>
      </c>
      <c r="G101" s="57">
        <v>277.04998779296801</v>
      </c>
      <c r="H101" s="57">
        <v>285.75</v>
      </c>
      <c r="I101" s="54">
        <v>498.850006103515</v>
      </c>
      <c r="J101" s="54">
        <v>429.5</v>
      </c>
      <c r="K101" s="57">
        <v>255.80000305175699</v>
      </c>
      <c r="L101" s="57">
        <v>228.05000305175699</v>
      </c>
      <c r="M101" s="54">
        <v>164.600006103515</v>
      </c>
      <c r="N101" s="54">
        <v>128.80000305175699</v>
      </c>
      <c r="O101" s="61">
        <v>10789.849609000001</v>
      </c>
      <c r="P101" s="61">
        <v>11466.450194999999</v>
      </c>
    </row>
    <row r="102" spans="5:16" x14ac:dyDescent="0.3">
      <c r="E102" s="54">
        <v>128.05000305175699</v>
      </c>
      <c r="F102" s="54">
        <v>307.54998779296801</v>
      </c>
      <c r="G102" s="57">
        <v>285.850006103515</v>
      </c>
      <c r="H102" s="57">
        <v>284.89999389648398</v>
      </c>
      <c r="I102" s="54">
        <v>502.29998779296801</v>
      </c>
      <c r="J102" s="54">
        <v>424</v>
      </c>
      <c r="K102" s="57">
        <v>260</v>
      </c>
      <c r="L102" s="57">
        <v>225.850006103515</v>
      </c>
      <c r="M102" s="54">
        <v>169.64999389648401</v>
      </c>
      <c r="N102" s="54">
        <v>130.05000305175699</v>
      </c>
      <c r="O102" s="61">
        <v>10791.650390999999</v>
      </c>
      <c r="P102" s="61">
        <v>11472.25</v>
      </c>
    </row>
    <row r="103" spans="5:16" x14ac:dyDescent="0.3">
      <c r="E103" s="54">
        <v>132</v>
      </c>
      <c r="F103" s="54">
        <v>285.54998779296801</v>
      </c>
      <c r="G103" s="57">
        <v>287.79998779296801</v>
      </c>
      <c r="H103" s="57">
        <v>286.20001220703102</v>
      </c>
      <c r="I103" s="54">
        <v>505.100006103515</v>
      </c>
      <c r="J103" s="54">
        <v>425</v>
      </c>
      <c r="K103" s="57">
        <v>262.25</v>
      </c>
      <c r="L103" s="57">
        <v>226</v>
      </c>
      <c r="M103" s="54">
        <v>171.25</v>
      </c>
      <c r="N103" s="54">
        <v>128.94999694824199</v>
      </c>
      <c r="O103" s="61">
        <v>10880.099609000001</v>
      </c>
      <c r="P103" s="61">
        <v>11549.599609000001</v>
      </c>
    </row>
    <row r="104" spans="5:16" x14ac:dyDescent="0.3">
      <c r="E104" s="54">
        <v>132.100006103515</v>
      </c>
      <c r="F104" s="54">
        <v>286.70001220703102</v>
      </c>
      <c r="G104" s="57">
        <v>284.5</v>
      </c>
      <c r="H104" s="57">
        <v>289.29998779296801</v>
      </c>
      <c r="I104" s="54">
        <v>503.600006103515</v>
      </c>
      <c r="J104" s="54">
        <v>426.850006103515</v>
      </c>
      <c r="K104" s="57">
        <v>263.20001220703102</v>
      </c>
      <c r="L104" s="57">
        <v>237.14999389648401</v>
      </c>
      <c r="M104" s="54">
        <v>169.69999694824199</v>
      </c>
      <c r="N104" s="54">
        <v>127.84999847412099</v>
      </c>
      <c r="O104" s="61">
        <v>10835.299805000001</v>
      </c>
      <c r="P104" s="61">
        <v>11559.25</v>
      </c>
    </row>
    <row r="105" spans="5:16" x14ac:dyDescent="0.3">
      <c r="E105" s="54">
        <v>132.25</v>
      </c>
      <c r="F105" s="54">
        <v>288.25</v>
      </c>
      <c r="G105" s="57">
        <v>284</v>
      </c>
      <c r="H105" s="57">
        <v>280.70001220703102</v>
      </c>
      <c r="I105" s="54">
        <v>507.100006103515</v>
      </c>
      <c r="J105" s="54">
        <v>424.20001220703102</v>
      </c>
      <c r="K105" s="57">
        <v>263.89999389648398</v>
      </c>
      <c r="L105" s="57">
        <v>228.69999694824199</v>
      </c>
      <c r="M105" s="54">
        <v>164.64999389648401</v>
      </c>
      <c r="N105" s="54">
        <v>128.850006103515</v>
      </c>
      <c r="O105" s="61">
        <v>10806.650390999999</v>
      </c>
      <c r="P105" s="61">
        <v>11647.599609000001</v>
      </c>
    </row>
    <row r="106" spans="5:16" x14ac:dyDescent="0.3">
      <c r="E106" s="54">
        <v>128.850006103515</v>
      </c>
      <c r="F106" s="54">
        <v>279.54998779296801</v>
      </c>
      <c r="G106" s="57">
        <v>281.100006103515</v>
      </c>
      <c r="H106" s="57">
        <v>269.79998779296801</v>
      </c>
      <c r="I106" s="54">
        <v>500.45001220703102</v>
      </c>
      <c r="J106" s="54">
        <v>413</v>
      </c>
      <c r="K106" s="57">
        <v>269.45001220703102</v>
      </c>
      <c r="L106" s="57">
        <v>226.600006103515</v>
      </c>
      <c r="M106" s="54">
        <v>169.39999389648401</v>
      </c>
      <c r="N106" s="54">
        <v>128.64999389648401</v>
      </c>
      <c r="O106" s="61">
        <v>10792.5</v>
      </c>
      <c r="P106" s="61">
        <v>11387.5</v>
      </c>
    </row>
    <row r="107" spans="5:16" x14ac:dyDescent="0.3">
      <c r="E107" s="54">
        <v>133.850006103515</v>
      </c>
      <c r="F107" s="54">
        <v>281.100006103515</v>
      </c>
      <c r="G107" s="57">
        <v>282.100006103515</v>
      </c>
      <c r="H107" s="57">
        <v>286.79998779296801</v>
      </c>
      <c r="I107" s="54">
        <v>507.600006103515</v>
      </c>
      <c r="J107" s="54">
        <v>428.64999389648398</v>
      </c>
      <c r="K107" s="57">
        <v>270.850006103515</v>
      </c>
      <c r="L107" s="57">
        <v>227.30000305175699</v>
      </c>
      <c r="M107" s="54">
        <v>173.44999694824199</v>
      </c>
      <c r="N107" s="54">
        <v>132</v>
      </c>
      <c r="O107" s="61">
        <v>10863.5</v>
      </c>
      <c r="P107" s="61">
        <v>11470.25</v>
      </c>
    </row>
    <row r="108" spans="5:16" x14ac:dyDescent="0.3">
      <c r="E108" s="54">
        <v>141.80000305175699</v>
      </c>
      <c r="F108" s="54">
        <v>293.04998779296801</v>
      </c>
      <c r="G108" s="57">
        <v>291.20001220703102</v>
      </c>
      <c r="H108" s="57">
        <v>293</v>
      </c>
      <c r="I108" s="54">
        <v>521.75</v>
      </c>
      <c r="J108" s="54">
        <v>438.64999389648398</v>
      </c>
      <c r="K108" s="57">
        <v>271.350006103515</v>
      </c>
      <c r="L108" s="57">
        <v>229.25</v>
      </c>
      <c r="M108" s="54">
        <v>174.94999694824199</v>
      </c>
      <c r="N108" s="54">
        <v>131.100006103515</v>
      </c>
      <c r="O108" s="61">
        <v>10987.450194999999</v>
      </c>
      <c r="P108" s="61">
        <v>11535</v>
      </c>
    </row>
    <row r="109" spans="5:16" x14ac:dyDescent="0.3">
      <c r="E109" s="54">
        <v>139.25</v>
      </c>
      <c r="F109" s="54">
        <v>291.25</v>
      </c>
      <c r="G109" s="57">
        <v>289.95001220703102</v>
      </c>
      <c r="H109" s="57">
        <v>293.39999389648398</v>
      </c>
      <c r="I109" s="54">
        <v>520.84997558593705</v>
      </c>
      <c r="J109" s="54">
        <v>438.100006103515</v>
      </c>
      <c r="K109" s="57">
        <v>268.100006103515</v>
      </c>
      <c r="L109" s="57">
        <v>224.75</v>
      </c>
      <c r="M109" s="54">
        <v>178.5</v>
      </c>
      <c r="N109" s="54">
        <v>128.5</v>
      </c>
      <c r="O109" s="61">
        <v>11053</v>
      </c>
      <c r="P109" s="61">
        <v>11527.450194999999</v>
      </c>
    </row>
    <row r="110" spans="5:16" x14ac:dyDescent="0.3">
      <c r="E110" s="54">
        <v>136.89999389648401</v>
      </c>
      <c r="F110" s="54">
        <v>285.14999389648398</v>
      </c>
      <c r="G110" s="57">
        <v>289.70001220703102</v>
      </c>
      <c r="H110" s="57">
        <v>282.350006103515</v>
      </c>
      <c r="I110" s="54">
        <v>521.15002441406205</v>
      </c>
      <c r="J110" s="54">
        <v>421.29998779296801</v>
      </c>
      <c r="K110" s="57">
        <v>269.850006103515</v>
      </c>
      <c r="L110" s="57">
        <v>221.64999389648401</v>
      </c>
      <c r="M110" s="54">
        <v>176.05000305175699</v>
      </c>
      <c r="N110" s="54">
        <v>125.949996948242</v>
      </c>
      <c r="O110" s="61">
        <v>11058.200194999999</v>
      </c>
      <c r="P110" s="61">
        <v>11333.849609000001</v>
      </c>
    </row>
    <row r="111" spans="5:16" x14ac:dyDescent="0.3">
      <c r="E111" s="54">
        <v>138.19999694824199</v>
      </c>
      <c r="F111" s="54">
        <v>285.25</v>
      </c>
      <c r="G111" s="57">
        <v>286.39999389648398</v>
      </c>
      <c r="H111" s="57">
        <v>286.5</v>
      </c>
      <c r="I111" s="54">
        <v>507.850006103515</v>
      </c>
      <c r="J111" s="54">
        <v>422.5</v>
      </c>
      <c r="K111" s="57">
        <v>267.25</v>
      </c>
      <c r="L111" s="57">
        <v>217.80000305175699</v>
      </c>
      <c r="M111" s="54">
        <v>172.350006103515</v>
      </c>
      <c r="N111" s="54">
        <v>127.900001525878</v>
      </c>
      <c r="O111" s="61">
        <v>11035.400390999999</v>
      </c>
      <c r="P111" s="61">
        <v>11355.049805000001</v>
      </c>
    </row>
    <row r="112" spans="5:16" x14ac:dyDescent="0.3">
      <c r="E112" s="54">
        <v>139.05000305175699</v>
      </c>
      <c r="F112" s="54">
        <v>277.70001220703102</v>
      </c>
      <c r="G112" s="57">
        <v>292.64999389648398</v>
      </c>
      <c r="H112" s="57">
        <v>281.14999389648398</v>
      </c>
      <c r="I112" s="54">
        <v>520.65002441406205</v>
      </c>
      <c r="J112" s="54">
        <v>405.100006103515</v>
      </c>
      <c r="K112" s="57">
        <v>271.25</v>
      </c>
      <c r="L112" s="57">
        <v>211.89999389648401</v>
      </c>
      <c r="M112" s="54">
        <v>177.100006103515</v>
      </c>
      <c r="N112" s="54">
        <v>125.550003051757</v>
      </c>
      <c r="O112" s="61">
        <v>11168.049805000001</v>
      </c>
      <c r="P112" s="61">
        <v>11317.349609000001</v>
      </c>
    </row>
    <row r="113" spans="5:16" x14ac:dyDescent="0.3">
      <c r="E113" s="54">
        <v>148.39999389648401</v>
      </c>
      <c r="F113" s="54">
        <v>283.04998779296801</v>
      </c>
      <c r="G113" s="57">
        <v>291.79998779296801</v>
      </c>
      <c r="H113" s="57">
        <v>286.850006103515</v>
      </c>
      <c r="I113" s="54">
        <v>525.15002441406205</v>
      </c>
      <c r="J113" s="54">
        <v>417.39999389648398</v>
      </c>
      <c r="K113" s="57">
        <v>274.70001220703102</v>
      </c>
      <c r="L113" s="57">
        <v>216.19999694824199</v>
      </c>
      <c r="M113" s="54">
        <v>178.44999694824199</v>
      </c>
      <c r="N113" s="54">
        <v>127.949996948242</v>
      </c>
      <c r="O113" s="61">
        <v>11301.200194999999</v>
      </c>
      <c r="P113" s="61">
        <v>11278</v>
      </c>
    </row>
    <row r="114" spans="5:16" x14ac:dyDescent="0.3">
      <c r="E114" s="54">
        <v>147.350006103515</v>
      </c>
      <c r="F114" s="54">
        <v>298.29998779296801</v>
      </c>
      <c r="G114" s="57">
        <v>286.25</v>
      </c>
      <c r="H114" s="57">
        <v>285.350006103515</v>
      </c>
      <c r="I114" s="54">
        <v>513.75</v>
      </c>
      <c r="J114" s="54">
        <v>408</v>
      </c>
      <c r="K114" s="57">
        <v>276.75</v>
      </c>
      <c r="L114" s="57">
        <v>221.25</v>
      </c>
      <c r="M114" s="54">
        <v>171.600006103515</v>
      </c>
      <c r="N114" s="54">
        <v>130.44999694824199</v>
      </c>
      <c r="O114" s="61">
        <v>11341.700194999999</v>
      </c>
      <c r="P114" s="61">
        <v>11449.25</v>
      </c>
    </row>
    <row r="115" spans="5:16" x14ac:dyDescent="0.3">
      <c r="E115" s="54">
        <v>145.55000305175699</v>
      </c>
      <c r="F115" s="54">
        <v>296</v>
      </c>
      <c r="G115" s="57">
        <v>286.89999389648398</v>
      </c>
      <c r="H115" s="57">
        <v>287.79998779296801</v>
      </c>
      <c r="I115" s="54">
        <v>517.65002441406205</v>
      </c>
      <c r="J115" s="54">
        <v>407.5</v>
      </c>
      <c r="K115" s="57">
        <v>273.95001220703102</v>
      </c>
      <c r="L115" s="57">
        <v>237.69999694824199</v>
      </c>
      <c r="M115" s="54">
        <v>173.600006103515</v>
      </c>
      <c r="N115" s="54">
        <v>131.89999389648401</v>
      </c>
      <c r="O115" s="61">
        <v>11343.25</v>
      </c>
      <c r="P115" s="61">
        <v>11464.450194999999</v>
      </c>
    </row>
    <row r="116" spans="5:16" x14ac:dyDescent="0.3">
      <c r="E116" s="54">
        <v>141.850006103515</v>
      </c>
      <c r="F116" s="54">
        <v>293.14999389648398</v>
      </c>
      <c r="G116" s="57">
        <v>288.45001220703102</v>
      </c>
      <c r="H116" s="57">
        <v>289.850006103515</v>
      </c>
      <c r="I116" s="54">
        <v>515.45001220703102</v>
      </c>
      <c r="J116" s="54">
        <v>404.64999389648398</v>
      </c>
      <c r="K116" s="57">
        <v>275.100006103515</v>
      </c>
      <c r="L116" s="57">
        <v>223.94999694824199</v>
      </c>
      <c r="M116" s="54">
        <v>175.69999694824199</v>
      </c>
      <c r="N116" s="54">
        <v>129.64999389648401</v>
      </c>
      <c r="O116" s="61">
        <v>11426.849609000001</v>
      </c>
      <c r="P116" s="61">
        <v>11440.049805000001</v>
      </c>
    </row>
    <row r="117" spans="5:16" x14ac:dyDescent="0.3">
      <c r="E117" s="54">
        <v>143.89999389648401</v>
      </c>
      <c r="F117" s="54">
        <v>288.54998779296801</v>
      </c>
      <c r="G117" s="57">
        <v>294.95001220703102</v>
      </c>
      <c r="H117" s="57">
        <v>289.600006103515</v>
      </c>
      <c r="I117" s="54">
        <v>525.20001220703102</v>
      </c>
      <c r="J117" s="54">
        <v>405.25</v>
      </c>
      <c r="K117" s="57">
        <v>277.54998779296801</v>
      </c>
      <c r="L117" s="57">
        <v>221.350006103515</v>
      </c>
      <c r="M117" s="54">
        <v>173.25</v>
      </c>
      <c r="N117" s="54">
        <v>131.55000305175699</v>
      </c>
      <c r="O117" s="61">
        <v>11462.200194999999</v>
      </c>
      <c r="P117" s="61">
        <v>11521.799805000001</v>
      </c>
    </row>
    <row r="118" spans="5:16" x14ac:dyDescent="0.3">
      <c r="E118" s="54">
        <v>142</v>
      </c>
      <c r="F118" s="54">
        <v>297.100006103515</v>
      </c>
      <c r="G118" s="57">
        <v>288.5</v>
      </c>
      <c r="H118" s="57">
        <v>288.64999389648398</v>
      </c>
      <c r="I118" s="54">
        <v>527.5</v>
      </c>
      <c r="J118" s="54">
        <v>404.600006103515</v>
      </c>
      <c r="K118" s="57">
        <v>277.20001220703102</v>
      </c>
      <c r="L118" s="57">
        <v>219.25</v>
      </c>
      <c r="M118" s="54">
        <v>172.69999694824199</v>
      </c>
      <c r="N118" s="54">
        <v>134.30000305175699</v>
      </c>
      <c r="O118" s="61">
        <v>11532.400390999999</v>
      </c>
      <c r="P118" s="61">
        <v>11604.549805000001</v>
      </c>
    </row>
    <row r="119" spans="5:16" x14ac:dyDescent="0.3">
      <c r="E119" s="54">
        <v>139.44999694824199</v>
      </c>
      <c r="F119" s="54">
        <v>293.70001220703102</v>
      </c>
      <c r="G119" s="57">
        <v>282.29998779296801</v>
      </c>
      <c r="H119" s="57">
        <v>286.850006103515</v>
      </c>
      <c r="I119" s="54">
        <v>513.59997558593705</v>
      </c>
      <c r="J119" s="54">
        <v>398.70001220703102</v>
      </c>
      <c r="K119" s="57">
        <v>277.04998779296801</v>
      </c>
      <c r="L119" s="57">
        <v>215.94999694824199</v>
      </c>
      <c r="M119" s="54">
        <v>174.55000305175699</v>
      </c>
      <c r="N119" s="54">
        <v>134.30000305175699</v>
      </c>
      <c r="O119" s="61">
        <v>11521.049805000001</v>
      </c>
      <c r="P119" s="61">
        <v>11516.099609000001</v>
      </c>
    </row>
    <row r="120" spans="5:16" x14ac:dyDescent="0.3">
      <c r="E120" s="54">
        <v>138.25</v>
      </c>
      <c r="F120" s="54">
        <v>291.54998779296801</v>
      </c>
      <c r="G120" s="57">
        <v>285.75</v>
      </c>
      <c r="H120" s="57">
        <v>287.70001220703102</v>
      </c>
      <c r="I120" s="54">
        <v>518.40002441406205</v>
      </c>
      <c r="J120" s="54">
        <v>395.5</v>
      </c>
      <c r="K120" s="57">
        <v>274.5</v>
      </c>
      <c r="L120" s="57">
        <v>213.44999694824199</v>
      </c>
      <c r="M120" s="54">
        <v>173.89999389648401</v>
      </c>
      <c r="N120" s="54">
        <v>130.94999694824199</v>
      </c>
      <c r="O120" s="61">
        <v>11456.900390999999</v>
      </c>
      <c r="P120" s="61">
        <v>11504.950194999999</v>
      </c>
    </row>
    <row r="121" spans="5:16" x14ac:dyDescent="0.3">
      <c r="E121" s="54">
        <v>134.350006103515</v>
      </c>
      <c r="F121" s="54">
        <v>277.100006103515</v>
      </c>
      <c r="G121" s="57">
        <v>278.79998779296801</v>
      </c>
      <c r="H121" s="57">
        <v>271.29998779296801</v>
      </c>
      <c r="I121" s="54">
        <v>515.15002441406205</v>
      </c>
      <c r="J121" s="54">
        <v>373.39999389648398</v>
      </c>
      <c r="K121" s="57">
        <v>270.850006103515</v>
      </c>
      <c r="L121" s="57">
        <v>206</v>
      </c>
      <c r="M121" s="54">
        <v>168.25</v>
      </c>
      <c r="N121" s="54">
        <v>128.94999694824199</v>
      </c>
      <c r="O121" s="61">
        <v>11354.25</v>
      </c>
      <c r="P121" s="61">
        <v>11250.549805000001</v>
      </c>
    </row>
    <row r="122" spans="5:16" x14ac:dyDescent="0.3">
      <c r="E122" s="54">
        <v>138.30000305175699</v>
      </c>
      <c r="F122" s="54">
        <v>280.39999389648398</v>
      </c>
      <c r="G122" s="57">
        <v>281.350006103515</v>
      </c>
      <c r="H122" s="57">
        <v>271.89999389648398</v>
      </c>
      <c r="I122" s="54">
        <v>519.34997558593705</v>
      </c>
      <c r="J122" s="54">
        <v>374.14999389648398</v>
      </c>
      <c r="K122" s="57">
        <v>273.20001220703102</v>
      </c>
      <c r="L122" s="57">
        <v>208.19999694824199</v>
      </c>
      <c r="M122" s="54">
        <v>173.600006103515</v>
      </c>
      <c r="N122" s="54">
        <v>127.150001525878</v>
      </c>
      <c r="O122" s="61">
        <v>11483.25</v>
      </c>
      <c r="P122" s="61">
        <v>11153.650390999999</v>
      </c>
    </row>
    <row r="123" spans="5:16" x14ac:dyDescent="0.3">
      <c r="E123" s="54">
        <v>137.5</v>
      </c>
      <c r="F123" s="54">
        <v>283.54998779296801</v>
      </c>
      <c r="G123" s="57">
        <v>287.5</v>
      </c>
      <c r="H123" s="57">
        <v>268.20001220703102</v>
      </c>
      <c r="I123" s="54">
        <v>515.79998779296795</v>
      </c>
      <c r="J123" s="54">
        <v>361.29998779296801</v>
      </c>
      <c r="K123" s="57">
        <v>271.850006103515</v>
      </c>
      <c r="L123" s="57">
        <v>212.55000305175699</v>
      </c>
      <c r="M123" s="54">
        <v>175.44999694824199</v>
      </c>
      <c r="N123" s="54">
        <v>130</v>
      </c>
      <c r="O123" s="61">
        <v>11445.049805000001</v>
      </c>
      <c r="P123" s="61">
        <v>11131.849609000001</v>
      </c>
    </row>
    <row r="124" spans="5:16" x14ac:dyDescent="0.3">
      <c r="E124" s="54">
        <v>137.80000305175699</v>
      </c>
      <c r="F124" s="54">
        <v>270.45001220703102</v>
      </c>
      <c r="G124" s="57">
        <v>288.25</v>
      </c>
      <c r="H124" s="57">
        <v>258.54998779296801</v>
      </c>
      <c r="I124" s="54">
        <v>506.29998779296801</v>
      </c>
      <c r="J124" s="54">
        <v>343.89999389648398</v>
      </c>
      <c r="K124" s="57">
        <v>275.79998779296801</v>
      </c>
      <c r="L124" s="57">
        <v>205.25</v>
      </c>
      <c r="M124" s="54">
        <v>178.05000305175699</v>
      </c>
      <c r="N124" s="54">
        <v>131.75</v>
      </c>
      <c r="O124" s="61">
        <v>11570</v>
      </c>
      <c r="P124" s="61">
        <v>10805.549805000001</v>
      </c>
    </row>
    <row r="125" spans="5:16" x14ac:dyDescent="0.3">
      <c r="E125" s="54">
        <v>151.44999694824199</v>
      </c>
      <c r="F125" s="54">
        <v>280.29998779296801</v>
      </c>
      <c r="G125" s="57">
        <v>292.29998779296801</v>
      </c>
      <c r="H125" s="57">
        <v>268.350006103515</v>
      </c>
      <c r="I125" s="54">
        <v>535.15002441406205</v>
      </c>
      <c r="J125" s="54">
        <v>352.100006103515</v>
      </c>
      <c r="K125" s="57">
        <v>283.89999389648398</v>
      </c>
      <c r="L125" s="57">
        <v>209.14999389648401</v>
      </c>
      <c r="M125" s="54">
        <v>188.89999389648401</v>
      </c>
      <c r="N125" s="54">
        <v>137.05000305175699</v>
      </c>
      <c r="O125" s="61">
        <v>11669.150390999999</v>
      </c>
      <c r="P125" s="61">
        <v>11050.25</v>
      </c>
    </row>
    <row r="126" spans="5:16" x14ac:dyDescent="0.3">
      <c r="E126" s="54">
        <v>151.64999389648401</v>
      </c>
      <c r="F126" s="54">
        <v>295.70001220703102</v>
      </c>
      <c r="G126" s="57">
        <v>287.100006103515</v>
      </c>
      <c r="H126" s="57">
        <v>277</v>
      </c>
      <c r="I126" s="54">
        <v>530.65002441406205</v>
      </c>
      <c r="J126" s="54">
        <v>361</v>
      </c>
      <c r="K126" s="57">
        <v>283.70001220703102</v>
      </c>
      <c r="L126" s="57">
        <v>209.850006103515</v>
      </c>
      <c r="M126" s="54">
        <v>187.89999389648401</v>
      </c>
      <c r="N126" s="54">
        <v>139.100006103515</v>
      </c>
      <c r="O126" s="61">
        <v>11713.200194999999</v>
      </c>
      <c r="P126" s="61">
        <v>11227.549805000001</v>
      </c>
    </row>
    <row r="127" spans="5:16" x14ac:dyDescent="0.3">
      <c r="E127" s="54">
        <v>147.55000305175699</v>
      </c>
      <c r="F127" s="54">
        <v>297.89999389648398</v>
      </c>
      <c r="G127" s="57">
        <v>289.89999389648398</v>
      </c>
      <c r="H127" s="57">
        <v>284.100006103515</v>
      </c>
      <c r="I127" s="54">
        <v>535.45001220703102</v>
      </c>
      <c r="J127" s="54">
        <v>370.04998779296801</v>
      </c>
      <c r="K127" s="57">
        <v>282.350006103515</v>
      </c>
      <c r="L127" s="57">
        <v>212.19999694824199</v>
      </c>
      <c r="M127" s="54">
        <v>185.80000305175699</v>
      </c>
      <c r="N127" s="54">
        <v>139.94999694824199</v>
      </c>
      <c r="O127" s="61">
        <v>11643.950194999999</v>
      </c>
      <c r="P127" s="61">
        <v>11222.400390999999</v>
      </c>
    </row>
    <row r="128" spans="5:16" x14ac:dyDescent="0.3">
      <c r="E128" s="54">
        <v>147.5</v>
      </c>
      <c r="F128" s="54">
        <v>297.100006103515</v>
      </c>
      <c r="G128" s="57">
        <v>287.79998779296801</v>
      </c>
      <c r="H128" s="57">
        <v>277.75</v>
      </c>
      <c r="I128" s="54">
        <v>530.65002441406205</v>
      </c>
      <c r="J128" s="54">
        <v>359.75</v>
      </c>
      <c r="K128" s="57">
        <v>283.54998779296801</v>
      </c>
      <c r="L128" s="57">
        <v>209.94999694824199</v>
      </c>
      <c r="M128" s="54">
        <v>187.19999694824199</v>
      </c>
      <c r="N128" s="54">
        <v>136.89999389648401</v>
      </c>
      <c r="O128" s="61">
        <v>11598</v>
      </c>
      <c r="P128" s="61">
        <v>11247.549805000001</v>
      </c>
    </row>
    <row r="129" spans="5:16" x14ac:dyDescent="0.3">
      <c r="E129" s="54">
        <v>146.89999389648401</v>
      </c>
      <c r="F129" s="54">
        <v>308.14999389648398</v>
      </c>
      <c r="G129" s="57">
        <v>294.25</v>
      </c>
      <c r="H129" s="57">
        <v>282.04998779296801</v>
      </c>
      <c r="I129" s="54">
        <v>549.29998779296795</v>
      </c>
      <c r="J129" s="54">
        <v>364.95001220703102</v>
      </c>
      <c r="K129" s="57">
        <v>288.850006103515</v>
      </c>
      <c r="L129" s="57">
        <v>208.25</v>
      </c>
      <c r="M129" s="54">
        <v>191.69999694824199</v>
      </c>
      <c r="N129" s="54">
        <v>137.44999694824199</v>
      </c>
      <c r="O129" s="61">
        <v>11665.950194999999</v>
      </c>
      <c r="P129" s="61">
        <v>11416.950194999999</v>
      </c>
    </row>
    <row r="130" spans="5:16" x14ac:dyDescent="0.3">
      <c r="E130" s="54">
        <v>141.94999694824199</v>
      </c>
      <c r="F130" s="54">
        <v>326.600006103515</v>
      </c>
      <c r="G130" s="57">
        <v>290.39999389648398</v>
      </c>
      <c r="H130" s="57">
        <v>290.100006103515</v>
      </c>
      <c r="I130" s="54">
        <v>549.04998779296795</v>
      </c>
      <c r="J130" s="54">
        <v>382.29998779296801</v>
      </c>
      <c r="K130" s="57">
        <v>283.95001220703102</v>
      </c>
      <c r="L130" s="57">
        <v>213.75</v>
      </c>
      <c r="M130" s="54">
        <v>186.64999389648401</v>
      </c>
      <c r="N130" s="54">
        <v>137.80000305175699</v>
      </c>
      <c r="O130" s="61">
        <v>11604.5</v>
      </c>
      <c r="P130" s="61">
        <v>11503.349609000001</v>
      </c>
    </row>
    <row r="131" spans="5:16" x14ac:dyDescent="0.3">
      <c r="E131" s="54">
        <v>146</v>
      </c>
      <c r="F131" s="54">
        <v>327.14999389648398</v>
      </c>
      <c r="G131" s="57">
        <v>291.54998779296801</v>
      </c>
      <c r="H131" s="57">
        <v>291.350006103515</v>
      </c>
      <c r="I131" s="54">
        <v>553.04998779296795</v>
      </c>
      <c r="J131" s="54">
        <v>377.39999389648398</v>
      </c>
      <c r="K131" s="57">
        <v>284.95001220703102</v>
      </c>
      <c r="L131" s="57">
        <v>221.39999389648401</v>
      </c>
      <c r="M131" s="54">
        <v>190</v>
      </c>
      <c r="N131" s="54">
        <v>137.89999389648401</v>
      </c>
      <c r="O131" s="61">
        <v>11671.950194999999</v>
      </c>
      <c r="P131" s="61">
        <v>11662.400390999999</v>
      </c>
    </row>
    <row r="132" spans="5:16" x14ac:dyDescent="0.3">
      <c r="E132" s="54">
        <v>142.850006103515</v>
      </c>
      <c r="F132" s="54">
        <v>330.100006103515</v>
      </c>
      <c r="G132" s="57">
        <v>288.54998779296801</v>
      </c>
      <c r="H132" s="57">
        <v>291.45001220703102</v>
      </c>
      <c r="I132" s="54">
        <v>544.40002441406205</v>
      </c>
      <c r="J132" s="54">
        <v>371.100006103515</v>
      </c>
      <c r="K132" s="57">
        <v>282.45001220703102</v>
      </c>
      <c r="L132" s="57">
        <v>210.75</v>
      </c>
      <c r="M132" s="54">
        <v>188.5</v>
      </c>
      <c r="N132" s="54">
        <v>123.34999847412099</v>
      </c>
      <c r="O132" s="61">
        <v>11584.299805000001</v>
      </c>
      <c r="P132" s="61">
        <v>11738.849609000001</v>
      </c>
    </row>
    <row r="133" spans="5:16" x14ac:dyDescent="0.3">
      <c r="E133" s="54">
        <v>141</v>
      </c>
      <c r="F133" s="54">
        <v>316.25</v>
      </c>
      <c r="G133" s="57">
        <v>287</v>
      </c>
      <c r="H133" s="57">
        <v>292.95001220703102</v>
      </c>
      <c r="I133" s="54">
        <v>535.70001220703102</v>
      </c>
      <c r="J133" s="54">
        <v>373.64999389648398</v>
      </c>
      <c r="K133" s="57">
        <v>281.350006103515</v>
      </c>
      <c r="L133" s="57">
        <v>205</v>
      </c>
      <c r="M133" s="54">
        <v>181.14999389648401</v>
      </c>
      <c r="N133" s="54">
        <v>117.900001525878</v>
      </c>
      <c r="O133" s="61">
        <v>11596.700194999999</v>
      </c>
      <c r="P133" s="61">
        <v>11834.599609000001</v>
      </c>
    </row>
    <row r="134" spans="5:16" x14ac:dyDescent="0.3">
      <c r="E134" s="54">
        <v>141.39999389648401</v>
      </c>
      <c r="F134" s="54">
        <v>313</v>
      </c>
      <c r="G134" s="57">
        <v>286.850006103515</v>
      </c>
      <c r="H134" s="57">
        <v>292</v>
      </c>
      <c r="I134" s="54">
        <v>533.65002441406205</v>
      </c>
      <c r="J134" s="54">
        <v>369.5</v>
      </c>
      <c r="K134" s="57">
        <v>280.5</v>
      </c>
      <c r="L134" s="57">
        <v>208.600006103515</v>
      </c>
      <c r="M134" s="54">
        <v>183.89999389648401</v>
      </c>
      <c r="N134" s="54">
        <v>121.84999847412099</v>
      </c>
      <c r="O134" s="61">
        <v>11643.450194999999</v>
      </c>
      <c r="P134" s="61">
        <v>11914.200194999999</v>
      </c>
    </row>
    <row r="135" spans="5:16" x14ac:dyDescent="0.3">
      <c r="E135" s="54">
        <v>142.94999694824199</v>
      </c>
      <c r="F135" s="54">
        <v>315.350006103515</v>
      </c>
      <c r="G135" s="57">
        <v>292.14999389648398</v>
      </c>
      <c r="H135" s="57">
        <v>285.14999389648398</v>
      </c>
      <c r="I135" s="54">
        <v>553.15002441406205</v>
      </c>
      <c r="J135" s="54">
        <v>371.100006103515</v>
      </c>
      <c r="K135" s="57">
        <v>284.45001220703102</v>
      </c>
      <c r="L135" s="57">
        <v>198.100006103515</v>
      </c>
      <c r="M135" s="54">
        <v>184.69999694824199</v>
      </c>
      <c r="N135" s="54">
        <v>96.949996948242102</v>
      </c>
      <c r="O135" s="61">
        <v>11690.349609000001</v>
      </c>
      <c r="P135" s="61">
        <v>11930.950194999999</v>
      </c>
    </row>
    <row r="136" spans="5:16" x14ac:dyDescent="0.3">
      <c r="E136" s="54">
        <v>143.05000305175699</v>
      </c>
      <c r="F136" s="54">
        <v>313.20001220703102</v>
      </c>
      <c r="G136" s="57">
        <v>291.20001220703102</v>
      </c>
      <c r="H136" s="57">
        <v>289.95001220703102</v>
      </c>
      <c r="I136" s="54">
        <v>553.25</v>
      </c>
      <c r="J136" s="54">
        <v>368.350006103515</v>
      </c>
      <c r="K136" s="57">
        <v>282.600006103515</v>
      </c>
      <c r="L136" s="57">
        <v>206.100006103515</v>
      </c>
      <c r="M136" s="54">
        <v>184.94999694824199</v>
      </c>
      <c r="N136" s="54">
        <v>99.650001525878906</v>
      </c>
      <c r="O136" s="61">
        <v>11787.150390999999</v>
      </c>
      <c r="P136" s="61">
        <v>11934.5</v>
      </c>
    </row>
    <row r="137" spans="5:16" x14ac:dyDescent="0.3">
      <c r="E137" s="54">
        <v>138.600006103515</v>
      </c>
      <c r="F137" s="54">
        <v>313.39999389648398</v>
      </c>
      <c r="G137" s="57">
        <v>299.14999389648398</v>
      </c>
      <c r="H137" s="57">
        <v>290.64999389648398</v>
      </c>
      <c r="I137" s="54">
        <v>543.09997558593705</v>
      </c>
      <c r="J137" s="54">
        <v>375.54998779296801</v>
      </c>
      <c r="K137" s="57">
        <v>284.350006103515</v>
      </c>
      <c r="L137" s="57">
        <v>213.100006103515</v>
      </c>
      <c r="M137" s="54">
        <v>178.600006103515</v>
      </c>
      <c r="N137" s="54">
        <v>98.449996948242102</v>
      </c>
      <c r="O137" s="61">
        <v>11752.799805000001</v>
      </c>
      <c r="P137" s="61">
        <v>11971.049805000001</v>
      </c>
    </row>
    <row r="138" spans="5:16" x14ac:dyDescent="0.3">
      <c r="E138" s="54">
        <v>135.14999389648401</v>
      </c>
      <c r="F138" s="54">
        <v>307.100006103515</v>
      </c>
      <c r="G138" s="57">
        <v>291.25</v>
      </c>
      <c r="H138" s="57">
        <v>291.54998779296801</v>
      </c>
      <c r="I138" s="54">
        <v>534.20001220703102</v>
      </c>
      <c r="J138" s="54">
        <v>373.89999389648398</v>
      </c>
      <c r="K138" s="57">
        <v>276.95001220703102</v>
      </c>
      <c r="L138" s="57">
        <v>207.5</v>
      </c>
      <c r="M138" s="54">
        <v>175</v>
      </c>
      <c r="N138" s="54">
        <v>94.949996948242102</v>
      </c>
      <c r="O138" s="61">
        <v>11594.450194999999</v>
      </c>
      <c r="P138" s="61">
        <v>11680.349609000001</v>
      </c>
    </row>
    <row r="139" spans="5:16" x14ac:dyDescent="0.3">
      <c r="E139" s="54">
        <v>132.5</v>
      </c>
      <c r="F139" s="54">
        <v>307</v>
      </c>
      <c r="G139" s="57">
        <v>288.29998779296801</v>
      </c>
      <c r="H139" s="57">
        <v>311.04998779296801</v>
      </c>
      <c r="I139" s="54">
        <v>523.34997558593705</v>
      </c>
      <c r="J139" s="54">
        <v>393.850006103515</v>
      </c>
      <c r="K139" s="57">
        <v>275.5</v>
      </c>
      <c r="L139" s="57">
        <v>211.75</v>
      </c>
      <c r="M139" s="54">
        <v>174.80000305175699</v>
      </c>
      <c r="N139" s="54">
        <v>94.900001525878906</v>
      </c>
      <c r="O139" s="61">
        <v>11575.950194999999</v>
      </c>
      <c r="P139" s="61">
        <v>11762.450194999999</v>
      </c>
    </row>
    <row r="140" spans="5:16" x14ac:dyDescent="0.3">
      <c r="E140" s="54">
        <v>136.14999389648401</v>
      </c>
      <c r="F140" s="54">
        <v>316.95001220703102</v>
      </c>
      <c r="G140" s="57">
        <v>292.350006103515</v>
      </c>
      <c r="H140" s="57">
        <v>313.5</v>
      </c>
      <c r="I140" s="54">
        <v>525.25</v>
      </c>
      <c r="J140" s="54">
        <v>395.5</v>
      </c>
      <c r="K140" s="57">
        <v>275.5</v>
      </c>
      <c r="L140" s="57">
        <v>220.89999389648401</v>
      </c>
      <c r="M140" s="54">
        <v>174.80000305175699</v>
      </c>
      <c r="N140" s="54">
        <v>96.75</v>
      </c>
      <c r="O140" s="61">
        <v>11726.150390999999</v>
      </c>
      <c r="P140" s="61">
        <v>11873.049805000001</v>
      </c>
    </row>
    <row r="141" spans="5:16" x14ac:dyDescent="0.3">
      <c r="E141" s="54">
        <v>134.75</v>
      </c>
      <c r="F141" s="54">
        <v>321.89999389648398</v>
      </c>
      <c r="G141" s="57">
        <v>286.600006103515</v>
      </c>
      <c r="H141" s="57">
        <v>318.70001220703102</v>
      </c>
      <c r="I141" s="54">
        <v>510.75</v>
      </c>
      <c r="J141" s="54">
        <v>392.39999389648398</v>
      </c>
      <c r="K141" s="57">
        <v>272.95001220703102</v>
      </c>
      <c r="L141" s="57">
        <v>222.850006103515</v>
      </c>
      <c r="M141" s="54">
        <v>170.44999694824199</v>
      </c>
      <c r="N141" s="54">
        <v>99.25</v>
      </c>
      <c r="O141" s="61">
        <v>11641.799805000001</v>
      </c>
      <c r="P141" s="61">
        <v>11896.799805000001</v>
      </c>
    </row>
    <row r="142" spans="5:16" x14ac:dyDescent="0.3">
      <c r="E142" s="54">
        <v>131.39999389648401</v>
      </c>
      <c r="F142" s="54">
        <v>312</v>
      </c>
      <c r="G142" s="57">
        <v>294</v>
      </c>
      <c r="H142" s="57">
        <v>322.95001220703102</v>
      </c>
      <c r="I142" s="54">
        <v>545.25</v>
      </c>
      <c r="J142" s="54">
        <v>404.04998779296801</v>
      </c>
      <c r="K142" s="57">
        <v>270.45001220703102</v>
      </c>
      <c r="L142" s="57">
        <v>233.100006103515</v>
      </c>
      <c r="M142" s="54">
        <v>169.69999694824199</v>
      </c>
      <c r="N142" s="54">
        <v>101.199996948242</v>
      </c>
      <c r="O142" s="61">
        <v>11754.650390999999</v>
      </c>
      <c r="P142" s="61">
        <v>11937.650390999999</v>
      </c>
    </row>
    <row r="143" spans="5:16" x14ac:dyDescent="0.3">
      <c r="E143" s="54">
        <v>127.050003051757</v>
      </c>
      <c r="F143" s="54">
        <v>311.5</v>
      </c>
      <c r="G143" s="57">
        <v>308.350006103515</v>
      </c>
      <c r="H143" s="57">
        <v>325.5</v>
      </c>
      <c r="I143" s="54">
        <v>557.20001220703102</v>
      </c>
      <c r="J143" s="54">
        <v>409.64999389648398</v>
      </c>
      <c r="K143" s="57">
        <v>276.850006103515</v>
      </c>
      <c r="L143" s="57">
        <v>238.600006103515</v>
      </c>
      <c r="M143" s="54">
        <v>166.850006103515</v>
      </c>
      <c r="N143" s="54">
        <v>104.449996948242</v>
      </c>
      <c r="O143" s="61">
        <v>11748.150390999999</v>
      </c>
      <c r="P143" s="61">
        <v>11896.450194999999</v>
      </c>
    </row>
    <row r="144" spans="5:16" x14ac:dyDescent="0.3">
      <c r="E144" s="54">
        <v>126.650001525878</v>
      </c>
      <c r="F144" s="54">
        <v>315.45001220703102</v>
      </c>
      <c r="G144" s="57">
        <v>306.64999389648398</v>
      </c>
      <c r="H144" s="57">
        <v>321.25</v>
      </c>
      <c r="I144" s="54">
        <v>554.95001220703102</v>
      </c>
      <c r="J144" s="54">
        <v>423.45001220703102</v>
      </c>
      <c r="K144" s="57">
        <v>271.89999389648398</v>
      </c>
      <c r="L144" s="57">
        <v>239.64999389648401</v>
      </c>
      <c r="M144" s="54">
        <v>168.30000305175699</v>
      </c>
      <c r="N144" s="54">
        <v>104.75</v>
      </c>
      <c r="O144" s="61">
        <v>11724.75</v>
      </c>
      <c r="P144" s="61">
        <v>11930.349609000001</v>
      </c>
    </row>
    <row r="145" spans="5:16" x14ac:dyDescent="0.3">
      <c r="E145" s="54">
        <v>128.30000305175699</v>
      </c>
      <c r="F145" s="54">
        <v>307.39999389648398</v>
      </c>
      <c r="G145" s="57">
        <v>308.850006103515</v>
      </c>
      <c r="H145" s="57">
        <v>308.29998779296801</v>
      </c>
      <c r="I145" s="54">
        <v>547.79998779296795</v>
      </c>
      <c r="J145" s="54">
        <v>408.39999389648398</v>
      </c>
      <c r="K145" s="57">
        <v>274.600006103515</v>
      </c>
      <c r="L145" s="57">
        <v>236.600006103515</v>
      </c>
      <c r="M145" s="54">
        <v>167.69999694824199</v>
      </c>
      <c r="N145" s="54">
        <v>103.84999847412099</v>
      </c>
      <c r="O145" s="61">
        <v>11712.25</v>
      </c>
      <c r="P145" s="61">
        <v>11767.75</v>
      </c>
    </row>
    <row r="146" spans="5:16" x14ac:dyDescent="0.3">
      <c r="E146" s="54">
        <v>125.59999847412099</v>
      </c>
      <c r="F146" s="54">
        <v>314.04998779296801</v>
      </c>
      <c r="G146" s="57">
        <v>296.70001220703102</v>
      </c>
      <c r="H146" s="57">
        <v>308.95001220703102</v>
      </c>
      <c r="I146" s="54">
        <v>535.95001220703102</v>
      </c>
      <c r="J146" s="54">
        <v>411</v>
      </c>
      <c r="K146" s="57">
        <v>272.54998779296801</v>
      </c>
      <c r="L146" s="57">
        <v>214.69999694824199</v>
      </c>
      <c r="M146" s="54">
        <v>166.75</v>
      </c>
      <c r="N146" s="54">
        <v>102.5</v>
      </c>
      <c r="O146" s="61">
        <v>11598.25</v>
      </c>
      <c r="P146" s="61">
        <v>11889.400390999999</v>
      </c>
    </row>
    <row r="147" spans="5:16" x14ac:dyDescent="0.3">
      <c r="E147" s="54">
        <v>122.34999847412099</v>
      </c>
      <c r="F147" s="54">
        <v>318.850006103515</v>
      </c>
      <c r="G147" s="57">
        <v>288.100006103515</v>
      </c>
      <c r="H147" s="57">
        <v>305.850006103515</v>
      </c>
      <c r="I147" s="54">
        <v>530.59997558593705</v>
      </c>
      <c r="J147" s="54">
        <v>402.29998779296801</v>
      </c>
      <c r="K147" s="57">
        <v>268.04998779296801</v>
      </c>
      <c r="L147" s="57">
        <v>210.25</v>
      </c>
      <c r="M147" s="54">
        <v>163.5</v>
      </c>
      <c r="N147" s="54">
        <v>95.400001525878906</v>
      </c>
      <c r="O147" s="61">
        <v>11497.900390999999</v>
      </c>
      <c r="P147" s="61">
        <v>11729.599609000001</v>
      </c>
    </row>
    <row r="148" spans="5:16" x14ac:dyDescent="0.3">
      <c r="E148" s="54">
        <v>120.900001525878</v>
      </c>
      <c r="F148" s="54">
        <v>328.89999389648398</v>
      </c>
      <c r="G148" s="57">
        <v>289.25</v>
      </c>
      <c r="H148" s="57">
        <v>306.79998779296801</v>
      </c>
      <c r="I148" s="54">
        <v>522.65002441406205</v>
      </c>
      <c r="J148" s="54">
        <v>401.39999389648398</v>
      </c>
      <c r="K148" s="57">
        <v>265.95001220703102</v>
      </c>
      <c r="L148" s="57">
        <v>204.5</v>
      </c>
      <c r="M148" s="54">
        <v>159.39999389648401</v>
      </c>
      <c r="N148" s="54">
        <v>95.449996948242102</v>
      </c>
      <c r="O148" s="61">
        <v>11359.450194999999</v>
      </c>
      <c r="P148" s="61">
        <v>11670.799805000001</v>
      </c>
    </row>
    <row r="149" spans="5:16" x14ac:dyDescent="0.3">
      <c r="E149" s="54">
        <v>120.09999847412099</v>
      </c>
      <c r="F149" s="54">
        <v>339.70001220703102</v>
      </c>
      <c r="G149" s="57">
        <v>285.45001220703102</v>
      </c>
      <c r="H149" s="57">
        <v>309</v>
      </c>
      <c r="I149" s="54">
        <v>519.15002441406205</v>
      </c>
      <c r="J149" s="54">
        <v>410.54998779296801</v>
      </c>
      <c r="K149" s="57">
        <v>262.14999389648398</v>
      </c>
      <c r="L149" s="57">
        <v>203.30000305175699</v>
      </c>
      <c r="M149" s="54">
        <v>157.14999389648401</v>
      </c>
      <c r="N149" s="54">
        <v>95.75</v>
      </c>
      <c r="O149" s="61">
        <v>11301.799805000001</v>
      </c>
      <c r="P149" s="61">
        <v>11642.400390999999</v>
      </c>
    </row>
    <row r="150" spans="5:16" x14ac:dyDescent="0.3">
      <c r="E150" s="54">
        <v>120</v>
      </c>
      <c r="F150" s="54">
        <v>341.100006103515</v>
      </c>
      <c r="G150" s="57">
        <v>287.350006103515</v>
      </c>
      <c r="H150" s="57">
        <v>309.350006103515</v>
      </c>
      <c r="I150" s="54">
        <v>486.79998779296801</v>
      </c>
      <c r="J150" s="54">
        <v>402.850006103515</v>
      </c>
      <c r="K150" s="57">
        <v>260.39999389648398</v>
      </c>
      <c r="L150" s="57">
        <v>202.94999694824199</v>
      </c>
      <c r="M150" s="54">
        <v>155.94999694824199</v>
      </c>
      <c r="N150" s="54">
        <v>94.699996948242102</v>
      </c>
      <c r="O150" s="61">
        <v>11278.900390999999</v>
      </c>
      <c r="P150" s="61">
        <v>11669.150390999999</v>
      </c>
    </row>
    <row r="151" spans="5:16" x14ac:dyDescent="0.3">
      <c r="E151" s="54">
        <v>117.59999847412099</v>
      </c>
      <c r="F151" s="54">
        <v>344.79998779296801</v>
      </c>
      <c r="G151" s="57">
        <v>276.89999389648398</v>
      </c>
      <c r="H151" s="57">
        <v>314.75</v>
      </c>
      <c r="I151" s="54">
        <v>472.29998779296801</v>
      </c>
      <c r="J151" s="54">
        <v>406.89999389648398</v>
      </c>
      <c r="K151" s="57">
        <v>257.25</v>
      </c>
      <c r="L151" s="57">
        <v>212.44999694824199</v>
      </c>
      <c r="M151" s="54">
        <v>154.19999694824199</v>
      </c>
      <c r="N151" s="54">
        <v>94.849998474121094</v>
      </c>
      <c r="O151" s="61">
        <v>11148.200194999999</v>
      </c>
      <c r="P151" s="61">
        <v>11813.5</v>
      </c>
    </row>
    <row r="152" spans="5:16" x14ac:dyDescent="0.3">
      <c r="E152" s="54">
        <v>123.34999847412099</v>
      </c>
      <c r="F152" s="54">
        <v>351.850006103515</v>
      </c>
      <c r="G152" s="57">
        <v>281</v>
      </c>
      <c r="H152" s="57">
        <v>317.850006103515</v>
      </c>
      <c r="I152" s="54">
        <v>469.54998779296801</v>
      </c>
      <c r="J152" s="54">
        <v>403.89999389648398</v>
      </c>
      <c r="K152" s="57">
        <v>256.54998779296801</v>
      </c>
      <c r="L152" s="57">
        <v>213.94999694824199</v>
      </c>
      <c r="M152" s="54">
        <v>160.75</v>
      </c>
      <c r="N152" s="54">
        <v>92</v>
      </c>
      <c r="O152" s="61">
        <v>11222.049805000001</v>
      </c>
      <c r="P152" s="61">
        <v>11908.5</v>
      </c>
    </row>
    <row r="153" spans="5:16" x14ac:dyDescent="0.3">
      <c r="E153" s="54">
        <v>117.400001525878</v>
      </c>
      <c r="F153" s="54">
        <v>352.75</v>
      </c>
      <c r="G153" s="57">
        <v>268.5</v>
      </c>
      <c r="H153" s="57">
        <v>327.70001220703102</v>
      </c>
      <c r="I153" s="54">
        <v>462.95001220703102</v>
      </c>
      <c r="J153" s="54">
        <v>425.5</v>
      </c>
      <c r="K153" s="57">
        <v>253.80000305175699</v>
      </c>
      <c r="L153" s="57">
        <v>215.39999389648401</v>
      </c>
      <c r="M153" s="54">
        <v>160.05000305175699</v>
      </c>
      <c r="N153" s="54">
        <v>94.25</v>
      </c>
      <c r="O153" s="61">
        <v>11157</v>
      </c>
      <c r="P153" s="61">
        <v>12120.299805000001</v>
      </c>
    </row>
    <row r="154" spans="5:16" x14ac:dyDescent="0.3">
      <c r="E154" s="54">
        <v>118.800003051757</v>
      </c>
      <c r="F154" s="54">
        <v>352.100006103515</v>
      </c>
      <c r="G154" s="57">
        <v>275.95001220703102</v>
      </c>
      <c r="H154" s="57">
        <v>326.45001220703102</v>
      </c>
      <c r="I154" s="54">
        <v>469.25</v>
      </c>
      <c r="J154" s="54">
        <v>426.5</v>
      </c>
      <c r="K154" s="57">
        <v>254.55000305175699</v>
      </c>
      <c r="L154" s="57">
        <v>224.64999389648401</v>
      </c>
      <c r="M154" s="54">
        <v>163.5</v>
      </c>
      <c r="N154" s="54">
        <v>94.75</v>
      </c>
      <c r="O154" s="61">
        <v>11257.099609000001</v>
      </c>
      <c r="P154" s="61">
        <v>12263.549805000001</v>
      </c>
    </row>
    <row r="155" spans="5:16" x14ac:dyDescent="0.3">
      <c r="E155" s="54">
        <v>119.300003051757</v>
      </c>
      <c r="F155" s="54">
        <v>357.89999389648398</v>
      </c>
      <c r="G155" s="57">
        <v>276.39999389648398</v>
      </c>
      <c r="H155" s="57">
        <v>333.100006103515</v>
      </c>
      <c r="I155" s="54">
        <v>469.45001220703102</v>
      </c>
      <c r="J155" s="54">
        <v>438.29998779296801</v>
      </c>
      <c r="K155" s="57">
        <v>253.44999694824199</v>
      </c>
      <c r="L155" s="57">
        <v>226.5</v>
      </c>
      <c r="M155" s="54">
        <v>160.94999694824199</v>
      </c>
      <c r="N155" s="54">
        <v>98.800003051757798</v>
      </c>
      <c r="O155" s="61">
        <v>11407.150390999999</v>
      </c>
      <c r="P155" s="61">
        <v>12461.049805000001</v>
      </c>
    </row>
    <row r="156" spans="5:16" x14ac:dyDescent="0.3">
      <c r="E156" s="54">
        <v>151.94999694824199</v>
      </c>
      <c r="F156" s="54">
        <v>359.5</v>
      </c>
      <c r="G156" s="57">
        <v>285.5</v>
      </c>
      <c r="H156" s="57">
        <v>334.79998779296801</v>
      </c>
      <c r="I156" s="54">
        <v>483.79998779296801</v>
      </c>
      <c r="J156" s="54">
        <v>441.89999389648398</v>
      </c>
      <c r="K156" s="57">
        <v>261.100006103515</v>
      </c>
      <c r="L156" s="57">
        <v>217.25</v>
      </c>
      <c r="M156" s="54">
        <v>167.100006103515</v>
      </c>
      <c r="N156" s="54">
        <v>99.75</v>
      </c>
      <c r="O156" s="61">
        <v>11828.25</v>
      </c>
      <c r="P156" s="61">
        <v>12631.099609000001</v>
      </c>
    </row>
    <row r="157" spans="5:16" x14ac:dyDescent="0.3">
      <c r="E157" s="54">
        <v>154.64999389648401</v>
      </c>
      <c r="F157" s="54">
        <v>360.100006103515</v>
      </c>
      <c r="G157" s="57">
        <v>279.39999389648398</v>
      </c>
      <c r="H157" s="57">
        <v>342.75</v>
      </c>
      <c r="I157" s="54">
        <v>472.54998779296801</v>
      </c>
      <c r="J157" s="54">
        <v>473.95001220703102</v>
      </c>
      <c r="K157" s="57">
        <v>255.25</v>
      </c>
      <c r="L157" s="57">
        <v>224.44999694824199</v>
      </c>
      <c r="M157" s="54">
        <v>165.44999694824199</v>
      </c>
      <c r="N157" s="54">
        <v>101.900001525878</v>
      </c>
      <c r="O157" s="61">
        <v>11709.099609000001</v>
      </c>
      <c r="P157" s="61">
        <v>12749.150390999999</v>
      </c>
    </row>
    <row r="158" spans="5:16" x14ac:dyDescent="0.3">
      <c r="E158" s="54">
        <v>157.94999694824199</v>
      </c>
      <c r="F158" s="54">
        <v>365.54998779296801</v>
      </c>
      <c r="G158" s="57">
        <v>276.95001220703102</v>
      </c>
      <c r="H158" s="57">
        <v>338</v>
      </c>
      <c r="I158" s="54">
        <v>473</v>
      </c>
      <c r="J158" s="54">
        <v>473.14999389648398</v>
      </c>
      <c r="K158" s="57">
        <v>250.44999694824199</v>
      </c>
      <c r="L158" s="57">
        <v>228.80000305175699</v>
      </c>
      <c r="M158" s="54">
        <v>166.30000305175699</v>
      </c>
      <c r="N158" s="54">
        <v>103.449996948242</v>
      </c>
      <c r="O158" s="61">
        <v>11737.900390999999</v>
      </c>
      <c r="P158" s="61">
        <v>12690.799805000001</v>
      </c>
    </row>
    <row r="159" spans="5:16" x14ac:dyDescent="0.3">
      <c r="E159" s="54">
        <v>161.05000305175699</v>
      </c>
      <c r="F159" s="54">
        <v>368.600006103515</v>
      </c>
      <c r="G159" s="57">
        <v>275.95001220703102</v>
      </c>
      <c r="H159" s="57">
        <v>343.20001220703102</v>
      </c>
      <c r="I159" s="54">
        <v>464.70001220703102</v>
      </c>
      <c r="J159" s="54">
        <v>486.54998779296801</v>
      </c>
      <c r="K159" s="57">
        <v>248.600006103515</v>
      </c>
      <c r="L159" s="57">
        <v>227.94999694824199</v>
      </c>
      <c r="M159" s="54">
        <v>157.350006103515</v>
      </c>
      <c r="N159" s="54">
        <v>107.5</v>
      </c>
      <c r="O159" s="61">
        <v>11657.049805000001</v>
      </c>
      <c r="P159" s="61">
        <v>12719.950194999999</v>
      </c>
    </row>
    <row r="160" spans="5:16" x14ac:dyDescent="0.3">
      <c r="E160" s="54">
        <v>156.39999389648401</v>
      </c>
      <c r="F160" s="54">
        <v>371.25</v>
      </c>
      <c r="G160" s="57">
        <v>288</v>
      </c>
      <c r="H160" s="57">
        <v>341.95001220703102</v>
      </c>
      <c r="I160" s="54">
        <v>484.14999389648398</v>
      </c>
      <c r="J160" s="54">
        <v>492.20001220703102</v>
      </c>
      <c r="K160" s="57">
        <v>252.80000305175699</v>
      </c>
      <c r="L160" s="57">
        <v>228.69999694824199</v>
      </c>
      <c r="M160" s="54">
        <v>163.89999389648401</v>
      </c>
      <c r="N160" s="54">
        <v>108.050003051757</v>
      </c>
      <c r="O160" s="61">
        <v>11844.099609000001</v>
      </c>
      <c r="P160" s="61">
        <v>12780.25</v>
      </c>
    </row>
    <row r="161" spans="5:16" x14ac:dyDescent="0.3">
      <c r="E161" s="54">
        <v>157.19999694824199</v>
      </c>
      <c r="F161" s="54">
        <v>394.29998779296801</v>
      </c>
      <c r="G161" s="57">
        <v>287.75</v>
      </c>
      <c r="H161" s="57">
        <v>340.95001220703102</v>
      </c>
      <c r="I161" s="54">
        <v>512.54998779296795</v>
      </c>
      <c r="J161" s="54">
        <v>522.70001220703102</v>
      </c>
      <c r="K161" s="57">
        <v>254.14999389648401</v>
      </c>
      <c r="L161" s="57">
        <v>224.14999389648401</v>
      </c>
      <c r="M161" s="54">
        <v>166.5</v>
      </c>
      <c r="N161" s="54">
        <v>107.34999847412099</v>
      </c>
      <c r="O161" s="61">
        <v>11924.75</v>
      </c>
      <c r="P161" s="61">
        <v>12874.200194999999</v>
      </c>
    </row>
    <row r="162" spans="5:16" x14ac:dyDescent="0.3">
      <c r="E162" s="54">
        <v>157.64999389648401</v>
      </c>
      <c r="F162" s="54">
        <v>394.5</v>
      </c>
      <c r="G162" s="57">
        <v>292.95001220703102</v>
      </c>
      <c r="H162" s="57">
        <v>342.600006103515</v>
      </c>
      <c r="I162" s="54">
        <v>507.04998779296801</v>
      </c>
      <c r="J162" s="54">
        <v>517.20001220703102</v>
      </c>
      <c r="K162" s="57">
        <v>251.39999389648401</v>
      </c>
      <c r="L162" s="57">
        <v>227.25</v>
      </c>
      <c r="M162" s="54">
        <v>169.55000305175699</v>
      </c>
      <c r="N162" s="54">
        <v>108.900001525878</v>
      </c>
      <c r="O162" s="61">
        <v>11928.75</v>
      </c>
      <c r="P162" s="61">
        <v>12938.25</v>
      </c>
    </row>
    <row r="163" spans="5:16" x14ac:dyDescent="0.3">
      <c r="E163" s="54">
        <v>155.14999389648401</v>
      </c>
      <c r="F163" s="54">
        <v>385.75</v>
      </c>
      <c r="G163" s="57">
        <v>280.54998779296801</v>
      </c>
      <c r="H163" s="57">
        <v>331.20001220703102</v>
      </c>
      <c r="I163" s="54">
        <v>493.29998779296801</v>
      </c>
      <c r="J163" s="54">
        <v>523.59997558593705</v>
      </c>
      <c r="K163" s="57">
        <v>248.94999694824199</v>
      </c>
      <c r="L163" s="57">
        <v>224</v>
      </c>
      <c r="M163" s="54">
        <v>165.850006103515</v>
      </c>
      <c r="N163" s="54">
        <v>112.09999847412099</v>
      </c>
      <c r="O163" s="61">
        <v>11861.099609000001</v>
      </c>
      <c r="P163" s="61">
        <v>12771.700194999999</v>
      </c>
    </row>
    <row r="164" spans="5:16" x14ac:dyDescent="0.3">
      <c r="E164" s="54">
        <v>158.100006103515</v>
      </c>
      <c r="F164" s="54">
        <v>388.29998779296801</v>
      </c>
      <c r="G164" s="57">
        <v>276.600006103515</v>
      </c>
      <c r="H164" s="57">
        <v>336.14999389648398</v>
      </c>
      <c r="I164" s="54">
        <v>487.95001220703102</v>
      </c>
      <c r="J164" s="54">
        <v>532.90002441406205</v>
      </c>
      <c r="K164" s="57">
        <v>249.850006103515</v>
      </c>
      <c r="L164" s="57">
        <v>221.55000305175699</v>
      </c>
      <c r="M164" s="54">
        <v>164</v>
      </c>
      <c r="N164" s="54">
        <v>111.050003051757</v>
      </c>
      <c r="O164" s="61">
        <v>11945.900390999999</v>
      </c>
      <c r="P164" s="61">
        <v>12859.049805000001</v>
      </c>
    </row>
    <row r="165" spans="5:16" x14ac:dyDescent="0.3">
      <c r="E165" s="54">
        <v>154.75</v>
      </c>
      <c r="F165" s="54">
        <v>409.04998779296801</v>
      </c>
      <c r="G165" s="57">
        <v>271.70001220703102</v>
      </c>
      <c r="H165" s="57">
        <v>337.75</v>
      </c>
      <c r="I165" s="54">
        <v>488.29998779296801</v>
      </c>
      <c r="J165" s="54">
        <v>543.09997558593705</v>
      </c>
      <c r="K165" s="57">
        <v>245.80000305175699</v>
      </c>
      <c r="L165" s="57">
        <v>219.850006103515</v>
      </c>
      <c r="M165" s="54">
        <v>160.55000305175699</v>
      </c>
      <c r="N165" s="54">
        <v>113.050003051757</v>
      </c>
      <c r="O165" s="61">
        <v>11922.799805000001</v>
      </c>
      <c r="P165" s="61">
        <v>12926.450194999999</v>
      </c>
    </row>
    <row r="166" spans="5:16" x14ac:dyDescent="0.3">
      <c r="E166" s="54">
        <v>159.05000305175699</v>
      </c>
      <c r="F166" s="54">
        <v>407.20001220703102</v>
      </c>
      <c r="G166" s="57">
        <v>274.54998779296801</v>
      </c>
      <c r="H166" s="57">
        <v>340.850006103515</v>
      </c>
      <c r="I166" s="54">
        <v>497.64999389648398</v>
      </c>
      <c r="J166" s="54">
        <v>548.29998779296795</v>
      </c>
      <c r="K166" s="57">
        <v>248.55000305175699</v>
      </c>
      <c r="L166" s="57">
        <v>222.69999694824199</v>
      </c>
      <c r="M166" s="54">
        <v>164.19999694824199</v>
      </c>
      <c r="N166" s="54">
        <v>115.800003051757</v>
      </c>
      <c r="O166" s="61">
        <v>12088.549805000001</v>
      </c>
      <c r="P166" s="61">
        <v>13055.150390999999</v>
      </c>
    </row>
    <row r="167" spans="5:16" x14ac:dyDescent="0.3">
      <c r="E167" s="54">
        <v>157.600006103515</v>
      </c>
      <c r="F167" s="54">
        <v>399.25</v>
      </c>
      <c r="G167" s="57">
        <v>274.20001220703102</v>
      </c>
      <c r="H167" s="57">
        <v>338.25</v>
      </c>
      <c r="I167" s="54">
        <v>497.64999389648398</v>
      </c>
      <c r="J167" s="54">
        <v>541.25</v>
      </c>
      <c r="K167" s="57">
        <v>246.64999389648401</v>
      </c>
      <c r="L167" s="57">
        <v>219.39999389648401</v>
      </c>
      <c r="M167" s="54">
        <v>165.89999389648401</v>
      </c>
      <c r="N167" s="54">
        <v>114.050003051757</v>
      </c>
      <c r="O167" s="61">
        <v>12021.650390999999</v>
      </c>
      <c r="P167" s="61">
        <v>12858.400390999999</v>
      </c>
    </row>
    <row r="168" spans="5:16" x14ac:dyDescent="0.3">
      <c r="E168" s="54">
        <v>153.14999389648401</v>
      </c>
      <c r="F168" s="54">
        <v>401.95001220703102</v>
      </c>
      <c r="G168" s="57">
        <v>266.70001220703102</v>
      </c>
      <c r="H168" s="57">
        <v>359.20001220703102</v>
      </c>
      <c r="I168" s="54">
        <v>484.600006103515</v>
      </c>
      <c r="J168" s="54">
        <v>568.40002441406205</v>
      </c>
      <c r="K168" s="57">
        <v>243.39999389648401</v>
      </c>
      <c r="L168" s="57">
        <v>221</v>
      </c>
      <c r="M168" s="54">
        <v>163.100006103515</v>
      </c>
      <c r="N168" s="54">
        <v>118.800003051757</v>
      </c>
      <c r="O168" s="61">
        <v>11843.75</v>
      </c>
      <c r="P168" s="61">
        <v>12987</v>
      </c>
    </row>
    <row r="169" spans="5:16" x14ac:dyDescent="0.3">
      <c r="E169" s="54">
        <v>151.350006103515</v>
      </c>
      <c r="F169" s="54">
        <v>398.39999389648398</v>
      </c>
      <c r="G169" s="57">
        <v>262.39999389648398</v>
      </c>
      <c r="H169" s="57">
        <v>350.20001220703102</v>
      </c>
      <c r="I169" s="54">
        <v>482.100006103515</v>
      </c>
      <c r="J169" s="54">
        <v>577.34997558593705</v>
      </c>
      <c r="K169" s="57">
        <v>239</v>
      </c>
      <c r="L169" s="57">
        <v>229.69999694824199</v>
      </c>
      <c r="M169" s="54">
        <v>164.19999694824199</v>
      </c>
      <c r="N169" s="54">
        <v>120.75</v>
      </c>
      <c r="O169" s="61">
        <v>11870.650390999999</v>
      </c>
      <c r="P169" s="61">
        <v>12968.950194999999</v>
      </c>
    </row>
    <row r="170" spans="5:16" x14ac:dyDescent="0.3">
      <c r="E170" s="54">
        <v>149.94999694824199</v>
      </c>
      <c r="F170" s="54">
        <v>421.89999389648398</v>
      </c>
      <c r="G170" s="57">
        <v>266.850006103515</v>
      </c>
      <c r="H170" s="57">
        <v>358.14999389648398</v>
      </c>
      <c r="I170" s="54">
        <v>486.04998779296801</v>
      </c>
      <c r="J170" s="54">
        <v>585.79998779296795</v>
      </c>
      <c r="K170" s="57">
        <v>241.80000305175699</v>
      </c>
      <c r="L170" s="57">
        <v>227.600006103515</v>
      </c>
      <c r="M170" s="54">
        <v>165.19999694824199</v>
      </c>
      <c r="N170" s="54">
        <v>121.550003051757</v>
      </c>
      <c r="O170" s="61">
        <v>11922.700194999999</v>
      </c>
      <c r="P170" s="61">
        <v>13109.049805000001</v>
      </c>
    </row>
    <row r="171" spans="5:16" x14ac:dyDescent="0.3">
      <c r="E171" s="54">
        <v>153.600006103515</v>
      </c>
      <c r="F171" s="54">
        <v>453.75</v>
      </c>
      <c r="G171" s="57">
        <v>273.350006103515</v>
      </c>
      <c r="H171" s="57">
        <v>368.39999389648398</v>
      </c>
      <c r="I171" s="54">
        <v>492.5</v>
      </c>
      <c r="J171" s="54">
        <v>604.34997558593705</v>
      </c>
      <c r="K171" s="57">
        <v>241.850006103515</v>
      </c>
      <c r="L171" s="57">
        <v>232.25</v>
      </c>
      <c r="M171" s="54">
        <v>169.350006103515</v>
      </c>
      <c r="N171" s="54">
        <v>124.150001525878</v>
      </c>
      <c r="O171" s="61">
        <v>11965.599609000001</v>
      </c>
      <c r="P171" s="61">
        <v>13113.75</v>
      </c>
    </row>
    <row r="172" spans="5:16" x14ac:dyDescent="0.3">
      <c r="E172" s="54">
        <v>153.19999694824199</v>
      </c>
      <c r="F172" s="54">
        <v>447.54998779296801</v>
      </c>
      <c r="G172" s="57">
        <v>271.25</v>
      </c>
      <c r="H172" s="57">
        <v>370.850006103515</v>
      </c>
      <c r="I172" s="54">
        <v>505.850006103515</v>
      </c>
      <c r="J172" s="54">
        <v>620.90002441406205</v>
      </c>
      <c r="K172" s="57">
        <v>241.850006103515</v>
      </c>
      <c r="L172" s="57">
        <v>238.100006103515</v>
      </c>
      <c r="M172" s="54">
        <v>170.100006103515</v>
      </c>
      <c r="N172" s="54">
        <v>126.400001525878</v>
      </c>
      <c r="O172" s="61">
        <v>11906.200194999999</v>
      </c>
      <c r="P172" s="61">
        <v>13133.900390999999</v>
      </c>
    </row>
    <row r="173" spans="5:16" x14ac:dyDescent="0.3">
      <c r="E173" s="54">
        <v>153.100006103515</v>
      </c>
      <c r="F173" s="54">
        <v>445.95001220703102</v>
      </c>
      <c r="G173" s="57">
        <v>274.350006103515</v>
      </c>
      <c r="H173" s="57">
        <v>370.39999389648398</v>
      </c>
      <c r="I173" s="54">
        <v>502.54998779296801</v>
      </c>
      <c r="J173" s="54">
        <v>622.70001220703102</v>
      </c>
      <c r="K173" s="57">
        <v>239.850006103515</v>
      </c>
      <c r="L173" s="57">
        <v>241.19999694824199</v>
      </c>
      <c r="M173" s="54">
        <v>168.44999694824199</v>
      </c>
      <c r="N173" s="54">
        <v>128.94999694824199</v>
      </c>
      <c r="O173" s="61">
        <v>11914.049805000001</v>
      </c>
      <c r="P173" s="61">
        <v>13258.549805000001</v>
      </c>
    </row>
    <row r="174" spans="5:16" x14ac:dyDescent="0.3">
      <c r="E174" s="54">
        <v>152.44999694824199</v>
      </c>
      <c r="F174" s="54">
        <v>457.54998779296801</v>
      </c>
      <c r="G174" s="57">
        <v>271.25</v>
      </c>
      <c r="H174" s="57">
        <v>365</v>
      </c>
      <c r="I174" s="54">
        <v>501.79998779296801</v>
      </c>
      <c r="J174" s="54">
        <v>614.54998779296795</v>
      </c>
      <c r="K174" s="57">
        <v>236.75</v>
      </c>
      <c r="L174" s="57">
        <v>240</v>
      </c>
      <c r="M174" s="54">
        <v>169.55000305175699</v>
      </c>
      <c r="N174" s="54">
        <v>132.05000305175699</v>
      </c>
      <c r="O174" s="61">
        <v>11823.299805000001</v>
      </c>
      <c r="P174" s="61">
        <v>13355.75</v>
      </c>
    </row>
    <row r="175" spans="5:16" x14ac:dyDescent="0.3">
      <c r="E175" s="54">
        <v>147.89999389648401</v>
      </c>
      <c r="F175" s="54">
        <v>451.89999389648398</v>
      </c>
      <c r="G175" s="57">
        <v>260.20001220703102</v>
      </c>
      <c r="H175" s="57">
        <v>362.64999389648398</v>
      </c>
      <c r="I175" s="54">
        <v>473.100006103515</v>
      </c>
      <c r="J175" s="54">
        <v>613.45001220703102</v>
      </c>
      <c r="K175" s="57">
        <v>234.75</v>
      </c>
      <c r="L175" s="57">
        <v>237.5</v>
      </c>
      <c r="M175" s="54">
        <v>164.05000305175699</v>
      </c>
      <c r="N175" s="54">
        <v>136.25</v>
      </c>
      <c r="O175" s="61">
        <v>11672.150390999999</v>
      </c>
      <c r="P175" s="61">
        <v>13392.950194999999</v>
      </c>
    </row>
    <row r="176" spans="5:16" x14ac:dyDescent="0.3">
      <c r="E176" s="54">
        <v>147.94999694824199</v>
      </c>
      <c r="F176" s="54">
        <v>449.100006103515</v>
      </c>
      <c r="G176" s="57">
        <v>263.54998779296801</v>
      </c>
      <c r="H176" s="57">
        <v>361.850006103515</v>
      </c>
      <c r="I176" s="54">
        <v>472.29998779296801</v>
      </c>
      <c r="J176" s="54">
        <v>609.34997558593705</v>
      </c>
      <c r="K176" s="57">
        <v>231.600006103515</v>
      </c>
      <c r="L176" s="57">
        <v>243.14999389648401</v>
      </c>
      <c r="M176" s="54">
        <v>168.100006103515</v>
      </c>
      <c r="N176" s="54">
        <v>143.55000305175699</v>
      </c>
      <c r="O176" s="61">
        <v>11691.5</v>
      </c>
      <c r="P176" s="61">
        <v>13529.099609000001</v>
      </c>
    </row>
    <row r="177" spans="5:16" x14ac:dyDescent="0.3">
      <c r="E177" s="54">
        <v>142.80000305175699</v>
      </c>
      <c r="F177" s="54">
        <v>447.25</v>
      </c>
      <c r="G177" s="57">
        <v>260.54998779296801</v>
      </c>
      <c r="H177" s="57">
        <v>362.29998779296801</v>
      </c>
      <c r="I177" s="54">
        <v>494.100006103515</v>
      </c>
      <c r="J177" s="54">
        <v>610.09997558593705</v>
      </c>
      <c r="K177" s="57">
        <v>231.89999389648401</v>
      </c>
      <c r="L177" s="57">
        <v>239.69999694824199</v>
      </c>
      <c r="M177" s="54">
        <v>168.5</v>
      </c>
      <c r="N177" s="54">
        <v>144.100006103515</v>
      </c>
      <c r="O177" s="61">
        <v>11691.450194999999</v>
      </c>
      <c r="P177" s="61">
        <v>13478.299805000001</v>
      </c>
    </row>
    <row r="178" spans="5:16" x14ac:dyDescent="0.3">
      <c r="E178" s="54">
        <v>148.44999694824199</v>
      </c>
      <c r="F178" s="54">
        <v>449.79998779296801</v>
      </c>
      <c r="G178" s="57">
        <v>269.25</v>
      </c>
      <c r="H178" s="57">
        <v>359.64999389648398</v>
      </c>
      <c r="I178" s="54">
        <v>501</v>
      </c>
      <c r="J178" s="54">
        <v>621.70001220703102</v>
      </c>
      <c r="K178" s="57">
        <v>233.850006103515</v>
      </c>
      <c r="L178" s="57">
        <v>241.19999694824199</v>
      </c>
      <c r="M178" s="54">
        <v>172</v>
      </c>
      <c r="N178" s="54">
        <v>146.5</v>
      </c>
      <c r="O178" s="61">
        <v>11831.75</v>
      </c>
      <c r="P178" s="61">
        <v>13513.849609000001</v>
      </c>
    </row>
    <row r="179" spans="5:16" x14ac:dyDescent="0.3">
      <c r="E179" s="54">
        <v>146.80000305175699</v>
      </c>
      <c r="F179" s="54">
        <v>455.14999389648398</v>
      </c>
      <c r="G179" s="57">
        <v>267.14999389648398</v>
      </c>
      <c r="H179" s="57">
        <v>357.5</v>
      </c>
      <c r="I179" s="54">
        <v>497.64999389648398</v>
      </c>
      <c r="J179" s="54">
        <v>626.75</v>
      </c>
      <c r="K179" s="57">
        <v>230.75</v>
      </c>
      <c r="L179" s="57">
        <v>242.55000305175699</v>
      </c>
      <c r="M179" s="54">
        <v>172.39999389648401</v>
      </c>
      <c r="N179" s="54">
        <v>146.64999389648401</v>
      </c>
      <c r="O179" s="61">
        <v>11724.099609000001</v>
      </c>
      <c r="P179" s="61">
        <v>13558.150390999999</v>
      </c>
    </row>
    <row r="180" spans="5:16" x14ac:dyDescent="0.3">
      <c r="E180" s="54">
        <v>147.75</v>
      </c>
      <c r="F180" s="54">
        <v>462.45001220703102</v>
      </c>
      <c r="G180" s="57">
        <v>257.79998779296801</v>
      </c>
      <c r="H180" s="57">
        <v>365.89999389648398</v>
      </c>
      <c r="I180" s="54">
        <v>486.25</v>
      </c>
      <c r="J180" s="54">
        <v>635.34997558593705</v>
      </c>
      <c r="K180" s="57">
        <v>227.94999694824199</v>
      </c>
      <c r="L180" s="57">
        <v>243.25</v>
      </c>
      <c r="M180" s="54">
        <v>168.44999694824199</v>
      </c>
      <c r="N180" s="54">
        <v>145.75</v>
      </c>
      <c r="O180" s="61">
        <v>11699.650390999999</v>
      </c>
      <c r="P180" s="61">
        <v>13567.849609000001</v>
      </c>
    </row>
    <row r="181" spans="5:16" x14ac:dyDescent="0.3">
      <c r="E181" s="54">
        <v>150.850006103515</v>
      </c>
      <c r="F181" s="54">
        <v>463.25</v>
      </c>
      <c r="G181" s="57">
        <v>267.04998779296801</v>
      </c>
      <c r="H181" s="57">
        <v>370.600006103515</v>
      </c>
      <c r="I181" s="54">
        <v>498</v>
      </c>
      <c r="J181" s="54">
        <v>643.40002441406205</v>
      </c>
      <c r="K181" s="57">
        <v>230.600006103515</v>
      </c>
      <c r="L181" s="57">
        <v>242.14999389648401</v>
      </c>
      <c r="M181" s="54">
        <v>170.350006103515</v>
      </c>
      <c r="N181" s="54">
        <v>148</v>
      </c>
      <c r="O181" s="61">
        <v>11796.450194999999</v>
      </c>
      <c r="P181" s="61">
        <v>13682.700194999999</v>
      </c>
    </row>
    <row r="182" spans="5:16" x14ac:dyDescent="0.3">
      <c r="E182" s="54">
        <v>153.80000305175699</v>
      </c>
      <c r="F182" s="54">
        <v>459.29998779296801</v>
      </c>
      <c r="G182" s="57">
        <v>277.14999389648398</v>
      </c>
      <c r="H182" s="57">
        <v>366.20001220703102</v>
      </c>
      <c r="I182" s="54">
        <v>510.600006103515</v>
      </c>
      <c r="J182" s="54">
        <v>635.29998779296795</v>
      </c>
      <c r="K182" s="57">
        <v>240.89999389648401</v>
      </c>
      <c r="L182" s="57">
        <v>242.05000305175699</v>
      </c>
      <c r="M182" s="54">
        <v>177.850006103515</v>
      </c>
      <c r="N182" s="54">
        <v>146.5</v>
      </c>
      <c r="O182" s="61">
        <v>11847.549805000001</v>
      </c>
      <c r="P182" s="61">
        <v>13740.700194999999</v>
      </c>
    </row>
    <row r="183" spans="5:16" x14ac:dyDescent="0.3">
      <c r="E183" s="54">
        <v>152.850006103515</v>
      </c>
      <c r="F183" s="54">
        <v>455.14999389648398</v>
      </c>
      <c r="G183" s="57">
        <v>277.350006103515</v>
      </c>
      <c r="H183" s="57">
        <v>364.20001220703102</v>
      </c>
      <c r="I183" s="54">
        <v>510.70001220703102</v>
      </c>
      <c r="J183" s="54">
        <v>631.25</v>
      </c>
      <c r="K183" s="57">
        <v>244.600006103515</v>
      </c>
      <c r="L183" s="57">
        <v>241.75</v>
      </c>
      <c r="M183" s="54">
        <v>176.850006103515</v>
      </c>
      <c r="N183" s="54">
        <v>147.39999389648401</v>
      </c>
      <c r="O183" s="61">
        <v>11841.549805000001</v>
      </c>
      <c r="P183" s="61">
        <v>13760.549805000001</v>
      </c>
    </row>
    <row r="184" spans="5:16" x14ac:dyDescent="0.3">
      <c r="E184" s="54">
        <v>150.5</v>
      </c>
      <c r="F184" s="54">
        <v>429.20001220703102</v>
      </c>
      <c r="G184" s="57">
        <v>276.600006103515</v>
      </c>
      <c r="H184" s="57">
        <v>353.5</v>
      </c>
      <c r="I184" s="54">
        <v>504.39999389648398</v>
      </c>
      <c r="J184" s="54">
        <v>595.84997558593705</v>
      </c>
      <c r="K184" s="57">
        <v>244.100006103515</v>
      </c>
      <c r="L184" s="57">
        <v>234.5</v>
      </c>
      <c r="M184" s="54">
        <v>174.350006103515</v>
      </c>
      <c r="N184" s="54">
        <v>133.64999389648401</v>
      </c>
      <c r="O184" s="61">
        <v>11788.849609000001</v>
      </c>
      <c r="P184" s="61">
        <v>13328.400390999999</v>
      </c>
    </row>
    <row r="185" spans="5:16" x14ac:dyDescent="0.3">
      <c r="E185" s="54">
        <v>154.100006103515</v>
      </c>
      <c r="F185" s="54">
        <v>458.79998779296801</v>
      </c>
      <c r="G185" s="57">
        <v>275.75</v>
      </c>
      <c r="H185" s="57">
        <v>361.95001220703102</v>
      </c>
      <c r="I185" s="54">
        <v>506.95001220703102</v>
      </c>
      <c r="J185" s="54">
        <v>601.34997558593705</v>
      </c>
      <c r="K185" s="57">
        <v>244.55000305175699</v>
      </c>
      <c r="L185" s="57">
        <v>232.39999389648401</v>
      </c>
      <c r="M185" s="54">
        <v>174.05000305175699</v>
      </c>
      <c r="N185" s="54">
        <v>139.100006103515</v>
      </c>
      <c r="O185" s="61">
        <v>11865.599609000001</v>
      </c>
      <c r="P185" s="61">
        <v>13466.299805000001</v>
      </c>
    </row>
    <row r="186" spans="5:16" x14ac:dyDescent="0.3">
      <c r="E186" s="54">
        <v>154.69999694824199</v>
      </c>
      <c r="F186" s="54">
        <v>463.600006103515</v>
      </c>
      <c r="G186" s="57">
        <v>276.14999389648398</v>
      </c>
      <c r="H186" s="57">
        <v>366.850006103515</v>
      </c>
      <c r="I186" s="54">
        <v>508.79998779296801</v>
      </c>
      <c r="J186" s="54">
        <v>621.40002441406205</v>
      </c>
      <c r="K186" s="57">
        <v>242.19999694824199</v>
      </c>
      <c r="L186" s="57">
        <v>240</v>
      </c>
      <c r="M186" s="54">
        <v>174.64999389648401</v>
      </c>
      <c r="N186" s="54">
        <v>150.44999694824199</v>
      </c>
      <c r="O186" s="61">
        <v>11910.299805000001</v>
      </c>
      <c r="P186" s="61">
        <v>13601.099609000001</v>
      </c>
    </row>
    <row r="187" spans="5:16" x14ac:dyDescent="0.3">
      <c r="E187" s="54">
        <v>155.600006103515</v>
      </c>
      <c r="F187" s="54">
        <v>473.64999389648398</v>
      </c>
      <c r="G187" s="57">
        <v>277.39999389648398</v>
      </c>
      <c r="H187" s="57">
        <v>366.25</v>
      </c>
      <c r="I187" s="54">
        <v>510.29998779296801</v>
      </c>
      <c r="J187" s="54">
        <v>622.29998779296795</v>
      </c>
      <c r="K187" s="57">
        <v>240.850006103515</v>
      </c>
      <c r="L187" s="57">
        <v>241.64999389648401</v>
      </c>
      <c r="M187" s="54">
        <v>172.69999694824199</v>
      </c>
      <c r="N187" s="54">
        <v>162.850006103515</v>
      </c>
      <c r="O187" s="61">
        <v>11916.75</v>
      </c>
      <c r="P187" s="61">
        <v>13749.25</v>
      </c>
    </row>
    <row r="188" spans="5:16" x14ac:dyDescent="0.3">
      <c r="E188" s="54">
        <v>156.100006103515</v>
      </c>
      <c r="F188" s="54">
        <v>490.850006103515</v>
      </c>
      <c r="G188" s="57">
        <v>275.04998779296801</v>
      </c>
      <c r="H188" s="57">
        <v>386.600006103515</v>
      </c>
      <c r="I188" s="54">
        <v>495.29998779296801</v>
      </c>
      <c r="J188" s="54">
        <v>632.65002441406205</v>
      </c>
      <c r="K188" s="57">
        <v>239.850006103515</v>
      </c>
      <c r="L188" s="57">
        <v>241.80000305175699</v>
      </c>
      <c r="M188" s="54">
        <v>171.05000305175699</v>
      </c>
      <c r="N188" s="54">
        <v>163.44999694824199</v>
      </c>
      <c r="O188" s="61">
        <v>11946.75</v>
      </c>
      <c r="P188" s="61">
        <v>13873.200194999999</v>
      </c>
    </row>
    <row r="189" spans="5:16" x14ac:dyDescent="0.3">
      <c r="E189" s="54">
        <v>147.30000305175699</v>
      </c>
      <c r="F189" s="54">
        <v>489.20001220703102</v>
      </c>
      <c r="G189" s="57">
        <v>266.64999389648398</v>
      </c>
      <c r="H189" s="57">
        <v>381.79998779296801</v>
      </c>
      <c r="I189" s="54">
        <v>478.350006103515</v>
      </c>
      <c r="J189" s="54">
        <v>632.20001220703102</v>
      </c>
      <c r="K189" s="57">
        <v>234.64999389648401</v>
      </c>
      <c r="L189" s="57">
        <v>239.64999389648401</v>
      </c>
      <c r="M189" s="54">
        <v>163.64999389648401</v>
      </c>
      <c r="N189" s="54">
        <v>160.100006103515</v>
      </c>
      <c r="O189" s="61">
        <v>11811.150390999999</v>
      </c>
      <c r="P189" s="61">
        <v>13932.599609000001</v>
      </c>
    </row>
    <row r="190" spans="5:16" x14ac:dyDescent="0.3">
      <c r="E190" s="54">
        <v>138.89999389648401</v>
      </c>
      <c r="F190" s="54">
        <v>484.14999389648398</v>
      </c>
      <c r="G190" s="57">
        <v>262.25</v>
      </c>
      <c r="H190" s="57">
        <v>386.100006103515</v>
      </c>
      <c r="I190" s="54">
        <v>468.04998779296801</v>
      </c>
      <c r="J190" s="54">
        <v>640.45001220703102</v>
      </c>
      <c r="K190" s="57">
        <v>229.25</v>
      </c>
      <c r="L190" s="57">
        <v>239.19999694824199</v>
      </c>
      <c r="M190" s="54">
        <v>161.94999694824199</v>
      </c>
      <c r="N190" s="54">
        <v>162.05000305175699</v>
      </c>
      <c r="O190" s="61">
        <v>11558.599609000001</v>
      </c>
      <c r="P190" s="61">
        <v>13981.950194999999</v>
      </c>
    </row>
    <row r="191" spans="5:16" x14ac:dyDescent="0.3">
      <c r="E191" s="54">
        <v>141.14999389648401</v>
      </c>
      <c r="F191" s="54">
        <v>479.54998779296801</v>
      </c>
      <c r="G191" s="57">
        <v>262.350006103515</v>
      </c>
      <c r="H191" s="57">
        <v>387.20001220703102</v>
      </c>
      <c r="I191" s="54">
        <v>468.45001220703102</v>
      </c>
      <c r="J191" s="54">
        <v>643.65002441406205</v>
      </c>
      <c r="K191" s="57">
        <v>230.44999694824199</v>
      </c>
      <c r="L191" s="57">
        <v>239.05000305175699</v>
      </c>
      <c r="M191" s="54">
        <v>161.5</v>
      </c>
      <c r="N191" s="54">
        <v>161.39999389648401</v>
      </c>
      <c r="O191" s="61">
        <v>11555.900390999999</v>
      </c>
      <c r="P191" s="61">
        <v>13981.75</v>
      </c>
    </row>
    <row r="192" spans="5:16" x14ac:dyDescent="0.3">
      <c r="E192" s="54">
        <v>139.350006103515</v>
      </c>
      <c r="F192" s="54">
        <v>491.14999389648398</v>
      </c>
      <c r="G192" s="57">
        <v>254.89999389648401</v>
      </c>
      <c r="H192" s="57">
        <v>389.70001220703102</v>
      </c>
      <c r="I192" s="54">
        <v>454.79998779296801</v>
      </c>
      <c r="J192" s="54">
        <v>643.09997558593705</v>
      </c>
      <c r="K192" s="57">
        <v>223.100006103515</v>
      </c>
      <c r="L192" s="57">
        <v>239.05000305175699</v>
      </c>
      <c r="M192" s="54">
        <v>160</v>
      </c>
      <c r="N192" s="54">
        <v>160.39999389648401</v>
      </c>
      <c r="O192" s="61">
        <v>11498.900390999999</v>
      </c>
      <c r="P192" s="61">
        <v>14018.5</v>
      </c>
    </row>
    <row r="193" spans="5:16" x14ac:dyDescent="0.3">
      <c r="E193" s="54">
        <v>141</v>
      </c>
      <c r="F193" s="54">
        <v>494.5</v>
      </c>
      <c r="G193" s="57">
        <v>267.29998779296801</v>
      </c>
      <c r="H193" s="57">
        <v>403.100006103515</v>
      </c>
      <c r="I193" s="54">
        <v>462</v>
      </c>
      <c r="J193" s="54">
        <v>693</v>
      </c>
      <c r="K193" s="57">
        <v>228.05000305175699</v>
      </c>
      <c r="L193" s="57">
        <v>244.05000305175699</v>
      </c>
      <c r="M193" s="54">
        <v>163.64999389648401</v>
      </c>
      <c r="N193" s="54">
        <v>170.25</v>
      </c>
      <c r="O193" s="61">
        <v>11582.900390999999</v>
      </c>
      <c r="P193" s="61">
        <v>14132.900390999999</v>
      </c>
    </row>
    <row r="194" spans="5:16" x14ac:dyDescent="0.3">
      <c r="E194" s="54">
        <v>140.30000305175699</v>
      </c>
      <c r="F194" s="54">
        <v>494.39999389648398</v>
      </c>
      <c r="G194" s="57">
        <v>267.89999389648398</v>
      </c>
      <c r="H194" s="57">
        <v>395.25</v>
      </c>
      <c r="I194" s="54">
        <v>472.89999389648398</v>
      </c>
      <c r="J194" s="54">
        <v>680.54998779296795</v>
      </c>
      <c r="K194" s="57">
        <v>227.850006103515</v>
      </c>
      <c r="L194" s="57">
        <v>256.89999389648398</v>
      </c>
      <c r="M194" s="54">
        <v>167.64999389648401</v>
      </c>
      <c r="N194" s="54">
        <v>169</v>
      </c>
      <c r="O194" s="61">
        <v>11552.5</v>
      </c>
      <c r="P194" s="61">
        <v>14199.5</v>
      </c>
    </row>
    <row r="195" spans="5:16" x14ac:dyDescent="0.3">
      <c r="E195" s="54">
        <v>137.94999694824199</v>
      </c>
      <c r="F195" s="54">
        <v>490.89999389648398</v>
      </c>
      <c r="G195" s="57">
        <v>270.95001220703102</v>
      </c>
      <c r="H195" s="57">
        <v>401.70001220703102</v>
      </c>
      <c r="I195" s="54">
        <v>468.29998779296801</v>
      </c>
      <c r="J195" s="54">
        <v>683.79998779296795</v>
      </c>
      <c r="K195" s="57">
        <v>228.350006103515</v>
      </c>
      <c r="L195" s="57">
        <v>275.100006103515</v>
      </c>
      <c r="M195" s="54">
        <v>166.75</v>
      </c>
      <c r="N195" s="54">
        <v>180.30000305175699</v>
      </c>
      <c r="O195" s="61">
        <v>11588.349609000001</v>
      </c>
      <c r="P195" s="61">
        <v>14146.25</v>
      </c>
    </row>
    <row r="196" spans="5:16" x14ac:dyDescent="0.3">
      <c r="E196" s="54">
        <v>140.14999389648401</v>
      </c>
      <c r="F196" s="54">
        <v>518.09997558593705</v>
      </c>
      <c r="G196" s="57">
        <v>273.89999389648398</v>
      </c>
      <c r="H196" s="57">
        <v>405.39999389648398</v>
      </c>
      <c r="I196" s="54">
        <v>476.70001220703102</v>
      </c>
      <c r="J196" s="54">
        <v>722.79998779296795</v>
      </c>
      <c r="K196" s="57">
        <v>229.05000305175699</v>
      </c>
      <c r="L196" s="57">
        <v>308.14999389648398</v>
      </c>
      <c r="M196" s="54">
        <v>166.89999389648401</v>
      </c>
      <c r="N196" s="54">
        <v>185.5</v>
      </c>
      <c r="O196" s="61">
        <v>11662.599609000001</v>
      </c>
      <c r="P196" s="61">
        <v>14137.349609000001</v>
      </c>
    </row>
    <row r="197" spans="5:16" x14ac:dyDescent="0.3">
      <c r="E197" s="54">
        <v>138.05000305175699</v>
      </c>
      <c r="F197" s="54">
        <v>518</v>
      </c>
      <c r="G197" s="57">
        <v>271.89999389648398</v>
      </c>
      <c r="H197" s="57">
        <v>402.850006103515</v>
      </c>
      <c r="I197" s="54">
        <v>475.70001220703102</v>
      </c>
      <c r="J197" s="54">
        <v>713.15002441406205</v>
      </c>
      <c r="K197" s="57">
        <v>230.5</v>
      </c>
      <c r="L197" s="57">
        <v>304</v>
      </c>
      <c r="M197" s="54">
        <v>168.64999389648401</v>
      </c>
      <c r="N197" s="54">
        <v>182.05000305175699</v>
      </c>
      <c r="O197" s="61">
        <v>11687.5</v>
      </c>
      <c r="P197" s="61">
        <v>14347.25</v>
      </c>
    </row>
    <row r="198" spans="5:16" x14ac:dyDescent="0.3">
      <c r="E198" s="54">
        <v>134.19999694824199</v>
      </c>
      <c r="F198" s="54">
        <v>519.15002441406205</v>
      </c>
      <c r="G198" s="57">
        <v>266.100006103515</v>
      </c>
      <c r="H198" s="57">
        <v>399.04998779296801</v>
      </c>
      <c r="I198" s="54">
        <v>466.600006103515</v>
      </c>
      <c r="J198" s="54">
        <v>695.65002441406205</v>
      </c>
      <c r="K198" s="57">
        <v>225.100006103515</v>
      </c>
      <c r="L198" s="57">
        <v>292.25</v>
      </c>
      <c r="M198" s="54">
        <v>163.05000305175699</v>
      </c>
      <c r="N198" s="54">
        <v>179.14999389648401</v>
      </c>
      <c r="O198" s="61">
        <v>11596.900390999999</v>
      </c>
      <c r="P198" s="61">
        <v>14484.75</v>
      </c>
    </row>
    <row r="199" spans="5:16" x14ac:dyDescent="0.3">
      <c r="E199" s="54">
        <v>131.39999389648401</v>
      </c>
      <c r="F199" s="54">
        <v>525.40002441406205</v>
      </c>
      <c r="G199" s="57">
        <v>259.04998779296801</v>
      </c>
      <c r="H199" s="57">
        <v>399.54998779296801</v>
      </c>
      <c r="I199" s="54">
        <v>458.04998779296801</v>
      </c>
      <c r="J199" s="54">
        <v>694.90002441406205</v>
      </c>
      <c r="K199" s="57">
        <v>220.05000305175699</v>
      </c>
      <c r="L199" s="57">
        <v>290.64999389648398</v>
      </c>
      <c r="M199" s="54">
        <v>161.25</v>
      </c>
      <c r="N199" s="54">
        <v>181.100006103515</v>
      </c>
      <c r="O199" s="61">
        <v>11419.25</v>
      </c>
      <c r="P199" s="61">
        <v>14563.450194999999</v>
      </c>
    </row>
    <row r="200" spans="5:16" x14ac:dyDescent="0.3">
      <c r="E200" s="54">
        <v>131.64999389648401</v>
      </c>
      <c r="F200" s="54">
        <v>536.04998779296795</v>
      </c>
      <c r="G200" s="57">
        <v>264.39999389648398</v>
      </c>
      <c r="H200" s="57">
        <v>402.95001220703102</v>
      </c>
      <c r="I200" s="54">
        <v>465.54998779296801</v>
      </c>
      <c r="J200" s="54">
        <v>709.15002441406205</v>
      </c>
      <c r="K200" s="57">
        <v>224.600006103515</v>
      </c>
      <c r="L200" s="57">
        <v>285.39999389648398</v>
      </c>
      <c r="M200" s="54">
        <v>167.25</v>
      </c>
      <c r="N200" s="54">
        <v>180.5</v>
      </c>
      <c r="O200" s="61">
        <v>11346.200194999999</v>
      </c>
      <c r="P200" s="61">
        <v>14564.849609000001</v>
      </c>
    </row>
    <row r="201" spans="5:16" x14ac:dyDescent="0.3">
      <c r="E201" s="54">
        <v>134.05000305175699</v>
      </c>
      <c r="F201" s="54">
        <v>532.09997558593705</v>
      </c>
      <c r="G201" s="57">
        <v>263.29998779296801</v>
      </c>
      <c r="H201" s="57">
        <v>396.39999389648398</v>
      </c>
      <c r="I201" s="54">
        <v>459.850006103515</v>
      </c>
      <c r="J201" s="54">
        <v>706.34997558593705</v>
      </c>
      <c r="K201" s="57">
        <v>222.94999694824199</v>
      </c>
      <c r="L201" s="57">
        <v>279.75</v>
      </c>
      <c r="M201" s="54">
        <v>168.100006103515</v>
      </c>
      <c r="N201" s="54">
        <v>176.39999389648401</v>
      </c>
      <c r="O201" s="61">
        <v>11331.049805000001</v>
      </c>
      <c r="P201" s="61">
        <v>14595.599609000001</v>
      </c>
    </row>
    <row r="202" spans="5:16" x14ac:dyDescent="0.3">
      <c r="E202" s="54">
        <v>129.80000305175699</v>
      </c>
      <c r="F202" s="54">
        <v>527.29998779296795</v>
      </c>
      <c r="G202" s="57">
        <v>255.25</v>
      </c>
      <c r="H202" s="57">
        <v>394.20001220703102</v>
      </c>
      <c r="I202" s="54">
        <v>446</v>
      </c>
      <c r="J202" s="54">
        <v>705.90002441406205</v>
      </c>
      <c r="K202" s="57">
        <v>218.75</v>
      </c>
      <c r="L202" s="57">
        <v>274.20001220703102</v>
      </c>
      <c r="M202" s="54">
        <v>165.05000305175699</v>
      </c>
      <c r="N202" s="54">
        <v>175.600006103515</v>
      </c>
      <c r="O202" s="61">
        <v>11271.299805000001</v>
      </c>
      <c r="P202" s="61">
        <v>14433.700194999999</v>
      </c>
    </row>
    <row r="203" spans="5:16" x14ac:dyDescent="0.3">
      <c r="E203" s="54">
        <v>129.39999389648401</v>
      </c>
      <c r="F203" s="54">
        <v>507.850006103515</v>
      </c>
      <c r="G203" s="57">
        <v>248.64999389648401</v>
      </c>
      <c r="H203" s="57">
        <v>383.100006103515</v>
      </c>
      <c r="I203" s="54">
        <v>440.350006103515</v>
      </c>
      <c r="J203" s="54">
        <v>666.70001220703102</v>
      </c>
      <c r="K203" s="57">
        <v>217.100006103515</v>
      </c>
      <c r="L203" s="57">
        <v>268.600006103515</v>
      </c>
      <c r="M203" s="54">
        <v>171.44999694824199</v>
      </c>
      <c r="N203" s="54">
        <v>168.69999694824199</v>
      </c>
      <c r="O203" s="61">
        <v>11252.150390999999</v>
      </c>
      <c r="P203" s="61">
        <v>14281.299805000001</v>
      </c>
    </row>
    <row r="204" spans="5:16" x14ac:dyDescent="0.3">
      <c r="E204" s="54">
        <v>131.850006103515</v>
      </c>
      <c r="F204" s="54">
        <v>530.09997558593705</v>
      </c>
      <c r="G204" s="57">
        <v>249.69999694824199</v>
      </c>
      <c r="H204" s="57">
        <v>395.39999389648398</v>
      </c>
      <c r="I204" s="54">
        <v>445.5</v>
      </c>
      <c r="J204" s="54">
        <v>681.09997558593705</v>
      </c>
      <c r="K204" s="57">
        <v>225.5</v>
      </c>
      <c r="L204" s="57">
        <v>298.79998779296801</v>
      </c>
      <c r="M204" s="54">
        <v>164.100006103515</v>
      </c>
      <c r="N204" s="54">
        <v>174</v>
      </c>
      <c r="O204" s="61">
        <v>11284.299805000001</v>
      </c>
      <c r="P204" s="61">
        <v>14521.150390999999</v>
      </c>
    </row>
    <row r="205" spans="5:16" x14ac:dyDescent="0.3">
      <c r="E205" s="54">
        <v>129.44999694824199</v>
      </c>
      <c r="F205" s="54">
        <v>546.75</v>
      </c>
      <c r="G205" s="57">
        <v>241.39999389648401</v>
      </c>
      <c r="H205" s="57">
        <v>400.89999389648398</v>
      </c>
      <c r="I205" s="54">
        <v>433.45001220703102</v>
      </c>
      <c r="J205" s="54">
        <v>690.15002441406205</v>
      </c>
      <c r="K205" s="57">
        <v>215.75</v>
      </c>
      <c r="L205" s="57">
        <v>296.39999389648398</v>
      </c>
      <c r="M205" s="54">
        <v>155.64999389648401</v>
      </c>
      <c r="N205" s="54">
        <v>173.69999694824199</v>
      </c>
      <c r="O205" s="61">
        <v>11189.200194999999</v>
      </c>
      <c r="P205" s="61">
        <v>14644.700194999999</v>
      </c>
    </row>
    <row r="206" spans="5:16" x14ac:dyDescent="0.3">
      <c r="E206" s="54">
        <v>125.34999847412099</v>
      </c>
      <c r="F206" s="54">
        <v>536.90002441406205</v>
      </c>
      <c r="G206" s="57">
        <v>230.25</v>
      </c>
      <c r="H206" s="57">
        <v>393.29998779296801</v>
      </c>
      <c r="I206" s="54">
        <v>415.04998779296801</v>
      </c>
      <c r="J206" s="54">
        <v>666.70001220703102</v>
      </c>
      <c r="K206" s="57">
        <v>214.100006103515</v>
      </c>
      <c r="L206" s="57">
        <v>283.20001220703102</v>
      </c>
      <c r="M206" s="54">
        <v>150.600006103515</v>
      </c>
      <c r="N206" s="54">
        <v>169.05000305175699</v>
      </c>
      <c r="O206" s="61">
        <v>11085.400390999999</v>
      </c>
      <c r="P206" s="61">
        <v>14590.349609000001</v>
      </c>
    </row>
    <row r="207" spans="5:16" x14ac:dyDescent="0.3">
      <c r="E207" s="54">
        <v>128.80000305175699</v>
      </c>
      <c r="F207" s="54">
        <v>526.79998779296795</v>
      </c>
      <c r="G207" s="57">
        <v>237.44999694824199</v>
      </c>
      <c r="H207" s="57">
        <v>375.39999389648398</v>
      </c>
      <c r="I207" s="54">
        <v>432.04998779296801</v>
      </c>
      <c r="J207" s="54">
        <v>647</v>
      </c>
      <c r="K207" s="57">
        <v>216.94999694824199</v>
      </c>
      <c r="L207" s="57">
        <v>275.64999389648398</v>
      </c>
      <c r="M207" s="54">
        <v>154.100006103515</v>
      </c>
      <c r="N207" s="54">
        <v>165.55000305175699</v>
      </c>
      <c r="O207" s="61">
        <v>11118</v>
      </c>
      <c r="P207" s="61">
        <v>14371.900390999999</v>
      </c>
    </row>
    <row r="208" spans="5:16" x14ac:dyDescent="0.3">
      <c r="E208" s="54">
        <v>125.449996948242</v>
      </c>
      <c r="F208" s="54">
        <v>513.90002441406205</v>
      </c>
      <c r="G208" s="57">
        <v>225.25</v>
      </c>
      <c r="H208" s="57">
        <v>382.45001220703102</v>
      </c>
      <c r="I208" s="54">
        <v>420</v>
      </c>
      <c r="J208" s="54">
        <v>651.95001220703102</v>
      </c>
      <c r="K208" s="57">
        <v>211.5</v>
      </c>
      <c r="L208" s="57">
        <v>268.04998779296801</v>
      </c>
      <c r="M208" s="54">
        <v>145.44999694824199</v>
      </c>
      <c r="N208" s="54">
        <v>165.19999694824199</v>
      </c>
      <c r="O208" s="61">
        <v>10980</v>
      </c>
      <c r="P208" s="61">
        <v>14238.900390999999</v>
      </c>
    </row>
    <row r="209" spans="5:16" x14ac:dyDescent="0.3">
      <c r="E209" s="54">
        <v>128.100006103515</v>
      </c>
      <c r="F209" s="54">
        <v>512.79998779296795</v>
      </c>
      <c r="G209" s="57">
        <v>225.14999389648401</v>
      </c>
      <c r="H209" s="57">
        <v>376.25</v>
      </c>
      <c r="I209" s="54">
        <v>409.100006103515</v>
      </c>
      <c r="J209" s="54">
        <v>626</v>
      </c>
      <c r="K209" s="57">
        <v>211.600006103515</v>
      </c>
      <c r="L209" s="57">
        <v>264</v>
      </c>
      <c r="M209" s="54">
        <v>143</v>
      </c>
      <c r="N209" s="54">
        <v>162.94999694824199</v>
      </c>
      <c r="O209" s="61">
        <v>10997.349609000001</v>
      </c>
      <c r="P209" s="61">
        <v>13967.5</v>
      </c>
    </row>
    <row r="210" spans="5:16" x14ac:dyDescent="0.3">
      <c r="E210" s="54">
        <v>124.699996948242</v>
      </c>
      <c r="F210" s="54">
        <v>511.850006103515</v>
      </c>
      <c r="G210" s="57">
        <v>217.69999694824199</v>
      </c>
      <c r="H210" s="57">
        <v>376.29998779296801</v>
      </c>
      <c r="I210" s="54">
        <v>399.25</v>
      </c>
      <c r="J210" s="54">
        <v>623.70001220703102</v>
      </c>
      <c r="K210" s="57">
        <v>203.75</v>
      </c>
      <c r="L210" s="57">
        <v>263.29998779296801</v>
      </c>
      <c r="M210" s="54">
        <v>140.69999694824199</v>
      </c>
      <c r="N210" s="54">
        <v>162.75</v>
      </c>
      <c r="O210" s="61">
        <v>10862.599609000001</v>
      </c>
      <c r="P210" s="61">
        <v>13817.549805000001</v>
      </c>
    </row>
    <row r="211" spans="5:16" x14ac:dyDescent="0.3">
      <c r="E211" s="54">
        <v>128.19999694824199</v>
      </c>
      <c r="F211" s="54">
        <v>506.64999389648398</v>
      </c>
      <c r="G211" s="57">
        <v>217.55000305175699</v>
      </c>
      <c r="H211" s="57">
        <v>366.850006103515</v>
      </c>
      <c r="I211" s="54">
        <v>401.600006103515</v>
      </c>
      <c r="J211" s="54">
        <v>601</v>
      </c>
      <c r="K211" s="57">
        <v>205.25</v>
      </c>
      <c r="L211" s="57">
        <v>274.75</v>
      </c>
      <c r="M211" s="54">
        <v>140.80000305175699</v>
      </c>
      <c r="N211" s="54">
        <v>161.25</v>
      </c>
      <c r="O211" s="61">
        <v>10948.25</v>
      </c>
      <c r="P211" s="61">
        <v>13634.599609000001</v>
      </c>
    </row>
    <row r="212" spans="5:16" x14ac:dyDescent="0.3">
      <c r="E212" s="54">
        <v>125.59999847412099</v>
      </c>
      <c r="F212" s="54">
        <v>537.20001220703102</v>
      </c>
      <c r="G212" s="57">
        <v>212.25</v>
      </c>
      <c r="H212" s="57">
        <v>380.850006103515</v>
      </c>
      <c r="I212" s="54">
        <v>381.89999389648398</v>
      </c>
      <c r="J212" s="54">
        <v>636.09997558593705</v>
      </c>
      <c r="K212" s="57">
        <v>208.30000305175699</v>
      </c>
      <c r="L212" s="57">
        <v>288.75</v>
      </c>
      <c r="M212" s="54">
        <v>136.64999389648401</v>
      </c>
      <c r="N212" s="54">
        <v>171.350006103515</v>
      </c>
      <c r="O212" s="61">
        <v>10855.5</v>
      </c>
      <c r="P212" s="61">
        <v>14281.200194999999</v>
      </c>
    </row>
    <row r="213" spans="5:16" x14ac:dyDescent="0.3">
      <c r="E213" s="54">
        <v>130.89999389648401</v>
      </c>
      <c r="F213" s="54">
        <v>564.20001220703102</v>
      </c>
      <c r="G213" s="57">
        <v>221.69999694824199</v>
      </c>
      <c r="H213" s="57">
        <v>389</v>
      </c>
      <c r="I213" s="54">
        <v>367.39999389648398</v>
      </c>
      <c r="J213" s="54">
        <v>641.65002441406205</v>
      </c>
      <c r="K213" s="57">
        <v>212.19999694824199</v>
      </c>
      <c r="L213" s="57">
        <v>292.39999389648398</v>
      </c>
      <c r="M213" s="54">
        <v>138.69999694824199</v>
      </c>
      <c r="N213" s="54">
        <v>173.25</v>
      </c>
      <c r="O213" s="61">
        <v>11032.450194999999</v>
      </c>
      <c r="P213" s="61">
        <v>14647.849609000001</v>
      </c>
    </row>
    <row r="214" spans="5:16" x14ac:dyDescent="0.3">
      <c r="E214" s="54">
        <v>132.39999389648401</v>
      </c>
      <c r="F214" s="54">
        <v>566.59997558593705</v>
      </c>
      <c r="G214" s="57">
        <v>220.600006103515</v>
      </c>
      <c r="H214" s="57">
        <v>392.89999389648398</v>
      </c>
      <c r="I214" s="54">
        <v>362.350006103515</v>
      </c>
      <c r="J214" s="54">
        <v>653.15002441406205</v>
      </c>
      <c r="K214" s="57">
        <v>212.14999389648401</v>
      </c>
      <c r="L214" s="57">
        <v>289.20001220703102</v>
      </c>
      <c r="M214" s="54">
        <v>141.5</v>
      </c>
      <c r="N214" s="54">
        <v>173.89999389648401</v>
      </c>
      <c r="O214" s="61">
        <v>11109.650390999999</v>
      </c>
      <c r="P214" s="61">
        <v>14789.950194999999</v>
      </c>
    </row>
    <row r="215" spans="5:16" x14ac:dyDescent="0.3">
      <c r="E215" s="54">
        <v>130.30000305175699</v>
      </c>
      <c r="F215" s="54">
        <v>589.70001220703102</v>
      </c>
      <c r="G215" s="57">
        <v>220.14999389648401</v>
      </c>
      <c r="H215" s="57">
        <v>400.29998779296801</v>
      </c>
      <c r="I215" s="54">
        <v>348.70001220703102</v>
      </c>
      <c r="J215" s="54">
        <v>655.95001220703102</v>
      </c>
      <c r="K215" s="57">
        <v>205.25</v>
      </c>
      <c r="L215" s="57">
        <v>294.75</v>
      </c>
      <c r="M215" s="54">
        <v>139.75</v>
      </c>
      <c r="N215" s="54">
        <v>176.39999389648401</v>
      </c>
      <c r="O215" s="61">
        <v>10925.849609000001</v>
      </c>
      <c r="P215" s="61">
        <v>14895.650390999999</v>
      </c>
    </row>
    <row r="216" spans="5:16" x14ac:dyDescent="0.3">
      <c r="E216" s="54">
        <v>130.64999389648401</v>
      </c>
      <c r="F216" s="54">
        <v>595.34997558593705</v>
      </c>
      <c r="G216" s="57">
        <v>227.75</v>
      </c>
      <c r="H216" s="57">
        <v>402.20001220703102</v>
      </c>
      <c r="I216" s="54">
        <v>364.64999389648398</v>
      </c>
      <c r="J216" s="54">
        <v>685.04998779296795</v>
      </c>
      <c r="K216" s="57">
        <v>204.94999694824199</v>
      </c>
      <c r="L216" s="57">
        <v>293.25</v>
      </c>
      <c r="M216" s="54">
        <v>146.55000305175699</v>
      </c>
      <c r="N216" s="54">
        <v>174.44999694824199</v>
      </c>
      <c r="O216" s="61">
        <v>11029.400390999999</v>
      </c>
      <c r="P216" s="61">
        <v>14924.25</v>
      </c>
    </row>
    <row r="217" spans="5:16" x14ac:dyDescent="0.3">
      <c r="E217" s="54">
        <v>132.850006103515</v>
      </c>
      <c r="F217" s="54">
        <v>628.29998779296795</v>
      </c>
      <c r="G217" s="57">
        <v>227.14999389648401</v>
      </c>
      <c r="H217" s="57">
        <v>417.64999389648398</v>
      </c>
      <c r="I217" s="54">
        <v>363.04998779296801</v>
      </c>
      <c r="J217" s="54">
        <v>702.95001220703102</v>
      </c>
      <c r="K217" s="57">
        <v>206.850006103515</v>
      </c>
      <c r="L217" s="57">
        <v>297.29998779296801</v>
      </c>
      <c r="M217" s="54">
        <v>144.39999389648401</v>
      </c>
      <c r="N217" s="54">
        <v>178</v>
      </c>
      <c r="O217" s="61">
        <v>11047.799805000001</v>
      </c>
      <c r="P217" s="61">
        <v>15115.799805000001</v>
      </c>
    </row>
    <row r="218" spans="5:16" x14ac:dyDescent="0.3">
      <c r="E218" s="54">
        <v>135.5</v>
      </c>
      <c r="F218" s="54">
        <v>629.84997558593705</v>
      </c>
      <c r="G218" s="57">
        <v>226.19999694824199</v>
      </c>
      <c r="H218" s="57">
        <v>406.45001220703102</v>
      </c>
      <c r="I218" s="54">
        <v>359.54998779296801</v>
      </c>
      <c r="J218" s="54">
        <v>699.20001220703102</v>
      </c>
      <c r="K218" s="57">
        <v>209.19999694824199</v>
      </c>
      <c r="L218" s="57">
        <v>297.14999389648398</v>
      </c>
      <c r="M218" s="54">
        <v>144.30000305175699</v>
      </c>
      <c r="N218" s="54">
        <v>181.75</v>
      </c>
      <c r="O218" s="61">
        <v>11053.900390999999</v>
      </c>
      <c r="P218" s="61">
        <v>15109.299805000001</v>
      </c>
    </row>
    <row r="219" spans="5:16" x14ac:dyDescent="0.3">
      <c r="E219" s="54">
        <v>135.64999389648401</v>
      </c>
      <c r="F219" s="54">
        <v>650.70001220703102</v>
      </c>
      <c r="G219" s="57">
        <v>224.850006103515</v>
      </c>
      <c r="H219" s="57">
        <v>410.75</v>
      </c>
      <c r="I219" s="54">
        <v>358.25</v>
      </c>
      <c r="J219" s="54">
        <v>690.25</v>
      </c>
      <c r="K219" s="57">
        <v>206.25</v>
      </c>
      <c r="L219" s="57">
        <v>298.600006103515</v>
      </c>
      <c r="M219" s="54">
        <v>142.39999389648401</v>
      </c>
      <c r="N219" s="54">
        <v>186.100006103515</v>
      </c>
      <c r="O219" s="61">
        <v>11017</v>
      </c>
      <c r="P219" s="61">
        <v>15106.5</v>
      </c>
    </row>
    <row r="220" spans="5:16" x14ac:dyDescent="0.3">
      <c r="E220" s="54">
        <v>131.89999389648401</v>
      </c>
      <c r="F220" s="54">
        <v>658.59997558593705</v>
      </c>
      <c r="G220" s="57">
        <v>219</v>
      </c>
      <c r="H220" s="57">
        <v>408.850006103515</v>
      </c>
      <c r="I220" s="54">
        <v>343</v>
      </c>
      <c r="J220" s="54">
        <v>694.70001220703102</v>
      </c>
      <c r="K220" s="57">
        <v>202.5</v>
      </c>
      <c r="L220" s="57">
        <v>296.95001220703102</v>
      </c>
      <c r="M220" s="54">
        <v>139.94999694824199</v>
      </c>
      <c r="N220" s="54">
        <v>187.44999694824199</v>
      </c>
      <c r="O220" s="61">
        <v>10918.700194999999</v>
      </c>
      <c r="P220" s="61">
        <v>15173.299805000001</v>
      </c>
    </row>
    <row r="221" spans="5:16" x14ac:dyDescent="0.3">
      <c r="E221" s="54">
        <v>126.900001525878</v>
      </c>
      <c r="F221" s="54">
        <v>718.95001220703102</v>
      </c>
      <c r="G221" s="57">
        <v>217</v>
      </c>
      <c r="H221" s="57">
        <v>403.79998779296801</v>
      </c>
      <c r="I221" s="54">
        <v>333.70001220703102</v>
      </c>
      <c r="J221" s="54">
        <v>680.5</v>
      </c>
      <c r="K221" s="57">
        <v>199.39999389648401</v>
      </c>
      <c r="L221" s="57">
        <v>300.100006103515</v>
      </c>
      <c r="M221" s="54">
        <v>129.05000305175699</v>
      </c>
      <c r="N221" s="54">
        <v>182.350006103515</v>
      </c>
      <c r="O221" s="61">
        <v>10741.349609000001</v>
      </c>
      <c r="P221" s="61">
        <v>15163.299805000001</v>
      </c>
    </row>
    <row r="222" spans="5:16" x14ac:dyDescent="0.3">
      <c r="E222" s="54">
        <v>131.30000305175699</v>
      </c>
      <c r="F222" s="54">
        <v>763.45001220703102</v>
      </c>
      <c r="G222" s="57">
        <v>220.64999389648401</v>
      </c>
      <c r="H222" s="57">
        <v>403.70001220703102</v>
      </c>
      <c r="I222" s="54">
        <v>345.25</v>
      </c>
      <c r="J222" s="54">
        <v>672.15002441406205</v>
      </c>
      <c r="K222" s="57">
        <v>202.44999694824199</v>
      </c>
      <c r="L222" s="57">
        <v>297.100006103515</v>
      </c>
      <c r="M222" s="54">
        <v>137.39999389648401</v>
      </c>
      <c r="N222" s="54">
        <v>184.05000305175699</v>
      </c>
      <c r="O222" s="61">
        <v>10829.349609000001</v>
      </c>
      <c r="P222" s="61">
        <v>15314.700194999999</v>
      </c>
    </row>
    <row r="223" spans="5:16" x14ac:dyDescent="0.3">
      <c r="E223" s="54">
        <v>135.19999694824199</v>
      </c>
      <c r="F223" s="54">
        <v>780.20001220703102</v>
      </c>
      <c r="G223" s="57">
        <v>214.100006103515</v>
      </c>
      <c r="H223" s="57">
        <v>407.64999389648398</v>
      </c>
      <c r="I223" s="54">
        <v>338.04998779296801</v>
      </c>
      <c r="J223" s="54">
        <v>699.20001220703102</v>
      </c>
      <c r="K223" s="57">
        <v>206.05000305175699</v>
      </c>
      <c r="L223" s="57">
        <v>304.70001220703102</v>
      </c>
      <c r="M223" s="54">
        <v>135.05000305175699</v>
      </c>
      <c r="N223" s="54">
        <v>190.25</v>
      </c>
      <c r="O223" s="61">
        <v>11057.849609000001</v>
      </c>
      <c r="P223" s="61">
        <v>15313.450194999999</v>
      </c>
    </row>
    <row r="224" spans="5:16" x14ac:dyDescent="0.3">
      <c r="E224" s="54">
        <v>137.14999389648401</v>
      </c>
      <c r="F224" s="54">
        <v>785.45001220703102</v>
      </c>
      <c r="G224" s="57">
        <v>213.39999389648401</v>
      </c>
      <c r="H224" s="57">
        <v>408.70001220703102</v>
      </c>
      <c r="I224" s="54">
        <v>350.89999389648398</v>
      </c>
      <c r="J224" s="54">
        <v>696.79998779296795</v>
      </c>
      <c r="K224" s="57">
        <v>213.14999389648401</v>
      </c>
      <c r="L224" s="57">
        <v>305.600006103515</v>
      </c>
      <c r="M224" s="54">
        <v>138.100006103515</v>
      </c>
      <c r="N224" s="54">
        <v>192.850006103515</v>
      </c>
      <c r="O224" s="61">
        <v>11105.349609000001</v>
      </c>
      <c r="P224" s="61">
        <v>15208.900390999999</v>
      </c>
    </row>
    <row r="225" spans="5:16" x14ac:dyDescent="0.3">
      <c r="E225" s="54">
        <v>135.94999694824199</v>
      </c>
      <c r="F225" s="54">
        <v>808.20001220703102</v>
      </c>
      <c r="G225" s="57">
        <v>205.75</v>
      </c>
      <c r="H225" s="57">
        <v>407.64999389648398</v>
      </c>
      <c r="I225" s="54">
        <v>336.95001220703102</v>
      </c>
      <c r="J225" s="54">
        <v>697.75</v>
      </c>
      <c r="K225" s="57">
        <v>210.850006103515</v>
      </c>
      <c r="L225" s="57">
        <v>300.54998779296801</v>
      </c>
      <c r="M225" s="54">
        <v>132.350006103515</v>
      </c>
      <c r="N225" s="54">
        <v>195.25</v>
      </c>
      <c r="O225" s="61">
        <v>11046.099609000001</v>
      </c>
      <c r="P225" s="61">
        <v>15118.950194999999</v>
      </c>
    </row>
    <row r="226" spans="5:16" x14ac:dyDescent="0.3">
      <c r="E226" s="54">
        <v>132.350006103515</v>
      </c>
      <c r="F226" s="54">
        <v>781.90002441406205</v>
      </c>
      <c r="G226" s="57">
        <v>211.94999694824199</v>
      </c>
      <c r="H226" s="57">
        <v>395.64999389648398</v>
      </c>
      <c r="I226" s="54">
        <v>335.54998779296801</v>
      </c>
      <c r="J226" s="54">
        <v>670.70001220703102</v>
      </c>
      <c r="K226" s="57">
        <v>213</v>
      </c>
      <c r="L226" s="57">
        <v>300.5</v>
      </c>
      <c r="M226" s="54">
        <v>135.75</v>
      </c>
      <c r="N226" s="54">
        <v>190.80000305175699</v>
      </c>
      <c r="O226" s="61">
        <v>10948.299805000001</v>
      </c>
      <c r="P226" s="61">
        <v>14981.75</v>
      </c>
    </row>
    <row r="227" spans="5:16" x14ac:dyDescent="0.3">
      <c r="E227" s="54">
        <v>137.350006103515</v>
      </c>
      <c r="F227" s="54">
        <v>805.90002441406205</v>
      </c>
      <c r="G227" s="57">
        <v>217.44999694824199</v>
      </c>
      <c r="H227" s="57">
        <v>406.100006103515</v>
      </c>
      <c r="I227" s="54">
        <v>344.89999389648398</v>
      </c>
      <c r="J227" s="54">
        <v>684.54998779296795</v>
      </c>
      <c r="K227" s="57">
        <v>216.64999389648401</v>
      </c>
      <c r="L227" s="57">
        <v>304.54998779296801</v>
      </c>
      <c r="M227" s="54">
        <v>139.14999389648401</v>
      </c>
      <c r="N227" s="54">
        <v>204.25</v>
      </c>
      <c r="O227" s="61">
        <v>11023.25</v>
      </c>
      <c r="P227" s="61">
        <v>14675.700194999999</v>
      </c>
    </row>
    <row r="228" spans="5:16" x14ac:dyDescent="0.3">
      <c r="E228" s="54">
        <v>135.25</v>
      </c>
      <c r="F228" s="54">
        <v>799.65002441406205</v>
      </c>
      <c r="G228" s="57">
        <v>210.14999389648401</v>
      </c>
      <c r="H228" s="57">
        <v>412.600006103515</v>
      </c>
      <c r="I228" s="54">
        <v>331.39999389648398</v>
      </c>
      <c r="J228" s="54">
        <v>729.29998779296795</v>
      </c>
      <c r="K228" s="57">
        <v>213.25</v>
      </c>
      <c r="L228" s="57">
        <v>304.39999389648398</v>
      </c>
      <c r="M228" s="54">
        <v>134.14999389648401</v>
      </c>
      <c r="N228" s="54">
        <v>208.55000305175699</v>
      </c>
      <c r="O228" s="61">
        <v>10797.900390999999</v>
      </c>
      <c r="P228" s="61">
        <v>14707.799805000001</v>
      </c>
    </row>
    <row r="229" spans="5:16" x14ac:dyDescent="0.3">
      <c r="E229" s="54">
        <v>134.94999694824199</v>
      </c>
      <c r="F229" s="54">
        <v>805.20001220703102</v>
      </c>
      <c r="G229" s="57">
        <v>214.80000305175699</v>
      </c>
      <c r="H229" s="57">
        <v>408.100006103515</v>
      </c>
      <c r="I229" s="54">
        <v>339.25</v>
      </c>
      <c r="J229" s="54">
        <v>727.70001220703102</v>
      </c>
      <c r="K229" s="57">
        <v>214.80000305175699</v>
      </c>
      <c r="L229" s="57">
        <v>305.14999389648398</v>
      </c>
      <c r="M229" s="54">
        <v>136.69999694824199</v>
      </c>
      <c r="N229" s="54">
        <v>204.55000305175699</v>
      </c>
      <c r="O229" s="61">
        <v>10844.650390999999</v>
      </c>
      <c r="P229" s="61">
        <v>14982</v>
      </c>
    </row>
    <row r="230" spans="5:16" x14ac:dyDescent="0.3">
      <c r="E230" s="54">
        <v>135.75</v>
      </c>
      <c r="F230" s="54">
        <v>843.5</v>
      </c>
      <c r="G230" s="57">
        <v>216.25</v>
      </c>
      <c r="H230" s="57">
        <v>421.75</v>
      </c>
      <c r="I230" s="54">
        <v>345.14999389648398</v>
      </c>
      <c r="J230" s="54">
        <v>742.90002441406205</v>
      </c>
      <c r="K230" s="57">
        <v>215.19999694824199</v>
      </c>
      <c r="L230" s="57">
        <v>304.45001220703102</v>
      </c>
      <c r="M230" s="54">
        <v>139.30000305175699</v>
      </c>
      <c r="N230" s="54">
        <v>208.14999389648401</v>
      </c>
      <c r="O230" s="61">
        <v>10847.900390999999</v>
      </c>
      <c r="P230" s="61">
        <v>15097.349609000001</v>
      </c>
    </row>
    <row r="231" spans="5:16" x14ac:dyDescent="0.3">
      <c r="E231" s="54">
        <v>137.75</v>
      </c>
      <c r="F231" s="54">
        <v>833.65002441406205</v>
      </c>
      <c r="G231" s="57">
        <v>217.94999694824199</v>
      </c>
      <c r="H231" s="57">
        <v>395.45001220703102</v>
      </c>
      <c r="I231" s="54">
        <v>355.39999389648398</v>
      </c>
      <c r="J231" s="54">
        <v>715.15002441406205</v>
      </c>
      <c r="K231" s="57">
        <v>217.05000305175699</v>
      </c>
      <c r="L231" s="57">
        <v>297.5</v>
      </c>
      <c r="M231" s="54">
        <v>141.80000305175699</v>
      </c>
      <c r="N231" s="54">
        <v>207.30000305175699</v>
      </c>
      <c r="O231" s="61">
        <v>10946.200194999999</v>
      </c>
      <c r="P231" s="61">
        <v>14529.150390999999</v>
      </c>
    </row>
    <row r="232" spans="5:16" x14ac:dyDescent="0.3">
      <c r="E232" s="54">
        <v>140.89999389648401</v>
      </c>
      <c r="F232" s="54">
        <v>851.5</v>
      </c>
      <c r="G232" s="57">
        <v>219.5</v>
      </c>
      <c r="H232" s="57">
        <v>405.100006103515</v>
      </c>
      <c r="I232" s="54">
        <v>353.79998779296801</v>
      </c>
      <c r="J232" s="54">
        <v>730.40002441406205</v>
      </c>
      <c r="K232" s="57">
        <v>215.39999389648401</v>
      </c>
      <c r="L232" s="57">
        <v>300.14999389648398</v>
      </c>
      <c r="M232" s="54">
        <v>141.25</v>
      </c>
      <c r="N232" s="54">
        <v>213.600006103515</v>
      </c>
      <c r="O232" s="61">
        <v>11003.049805000001</v>
      </c>
      <c r="P232" s="61">
        <v>14761.549805000001</v>
      </c>
    </row>
    <row r="233" spans="5:16" x14ac:dyDescent="0.3">
      <c r="E233" s="54">
        <v>143.94999694824199</v>
      </c>
      <c r="F233" s="54">
        <v>872.54998779296795</v>
      </c>
      <c r="G233" s="57">
        <v>227.69999694824199</v>
      </c>
      <c r="H233" s="57">
        <v>413.29998779296801</v>
      </c>
      <c r="I233" s="54">
        <v>367.04998779296801</v>
      </c>
      <c r="J233" s="54">
        <v>735.5</v>
      </c>
      <c r="K233" s="57">
        <v>214.600006103515</v>
      </c>
      <c r="L233" s="57">
        <v>315.29998779296801</v>
      </c>
      <c r="M233" s="54">
        <v>146.30000305175699</v>
      </c>
      <c r="N233" s="54">
        <v>214.75</v>
      </c>
      <c r="O233" s="61">
        <v>11035.700194999999</v>
      </c>
      <c r="P233" s="61">
        <v>14919.099609000001</v>
      </c>
    </row>
    <row r="234" spans="5:16" x14ac:dyDescent="0.3">
      <c r="E234" s="54">
        <v>143.05000305175699</v>
      </c>
      <c r="F234" s="54">
        <v>915.34997558593705</v>
      </c>
      <c r="G234" s="57">
        <v>222.05000305175699</v>
      </c>
      <c r="H234" s="57">
        <v>428.14999389648398</v>
      </c>
      <c r="I234" s="54">
        <v>365.04998779296801</v>
      </c>
      <c r="J234" s="54">
        <v>777.15002441406205</v>
      </c>
      <c r="K234" s="57">
        <v>214.44999694824199</v>
      </c>
      <c r="L234" s="57">
        <v>318.04998779296801</v>
      </c>
      <c r="M234" s="54">
        <v>145.44999694824199</v>
      </c>
      <c r="N234" s="54">
        <v>219.30000305175699</v>
      </c>
      <c r="O234" s="61">
        <v>10982.799805000001</v>
      </c>
      <c r="P234" s="61">
        <v>15245.599609000001</v>
      </c>
    </row>
    <row r="235" spans="5:16" x14ac:dyDescent="0.3">
      <c r="E235" s="54">
        <v>145.75</v>
      </c>
      <c r="F235" s="54">
        <v>918.40002441406205</v>
      </c>
      <c r="G235" s="57">
        <v>226.19999694824199</v>
      </c>
      <c r="H235" s="57">
        <v>414.100006103515</v>
      </c>
      <c r="I235" s="54">
        <v>367.350006103515</v>
      </c>
      <c r="J235" s="54">
        <v>757.95001220703102</v>
      </c>
      <c r="K235" s="57">
        <v>217.80000305175699</v>
      </c>
      <c r="L235" s="57">
        <v>325.89999389648398</v>
      </c>
      <c r="M235" s="54">
        <v>149.30000305175699</v>
      </c>
      <c r="N235" s="54">
        <v>213.25</v>
      </c>
      <c r="O235" s="61">
        <v>11075.900390999999</v>
      </c>
      <c r="P235" s="61">
        <v>15080.75</v>
      </c>
    </row>
    <row r="236" spans="5:16" x14ac:dyDescent="0.3">
      <c r="E236" s="54">
        <v>145.94999694824199</v>
      </c>
      <c r="F236" s="54">
        <v>909.90002441406205</v>
      </c>
      <c r="G236" s="57">
        <v>225.64999389648401</v>
      </c>
      <c r="H236" s="57">
        <v>406.39999389648398</v>
      </c>
      <c r="I236" s="54">
        <v>361.100006103515</v>
      </c>
      <c r="J236" s="54">
        <v>733.29998779296795</v>
      </c>
      <c r="K236" s="57">
        <v>219.64999389648401</v>
      </c>
      <c r="L236" s="57">
        <v>311.45001220703102</v>
      </c>
      <c r="M236" s="54">
        <v>148.64999389648401</v>
      </c>
      <c r="N236" s="54">
        <v>219.25</v>
      </c>
      <c r="O236" s="61">
        <v>11003.5</v>
      </c>
      <c r="P236" s="61">
        <v>14938.099609000001</v>
      </c>
    </row>
    <row r="237" spans="5:16" x14ac:dyDescent="0.3">
      <c r="E237" s="54">
        <v>143.75</v>
      </c>
      <c r="F237" s="54">
        <v>910.20001220703102</v>
      </c>
      <c r="G237" s="57">
        <v>216.19999694824199</v>
      </c>
      <c r="H237" s="57">
        <v>407.850006103515</v>
      </c>
      <c r="I237" s="54">
        <v>344.95001220703102</v>
      </c>
      <c r="J237" s="54">
        <v>737.25</v>
      </c>
      <c r="K237" s="57">
        <v>210.5</v>
      </c>
      <c r="L237" s="57">
        <v>309.20001220703102</v>
      </c>
      <c r="M237" s="54">
        <v>145.39999389648401</v>
      </c>
      <c r="N237" s="54">
        <v>224.80000305175699</v>
      </c>
      <c r="O237" s="61">
        <v>10817.599609000001</v>
      </c>
      <c r="P237" s="61">
        <v>14956.200194999999</v>
      </c>
    </row>
    <row r="238" spans="5:16" x14ac:dyDescent="0.3">
      <c r="E238" s="54">
        <v>144.14999389648401</v>
      </c>
      <c r="F238" s="54">
        <v>905.20001220703102</v>
      </c>
      <c r="G238" s="57">
        <v>221.39999389648401</v>
      </c>
      <c r="H238" s="57">
        <v>401.600006103515</v>
      </c>
      <c r="I238" s="54">
        <v>358.25</v>
      </c>
      <c r="J238" s="54">
        <v>706.75</v>
      </c>
      <c r="K238" s="57">
        <v>213.44999694824199</v>
      </c>
      <c r="L238" s="57">
        <v>297.64999389648398</v>
      </c>
      <c r="M238" s="54">
        <v>149.69999694824199</v>
      </c>
      <c r="N238" s="54">
        <v>224.5</v>
      </c>
      <c r="O238" s="61">
        <v>10840.650390999999</v>
      </c>
      <c r="P238" s="61">
        <v>15098.400390999999</v>
      </c>
    </row>
    <row r="239" spans="5:16" x14ac:dyDescent="0.3">
      <c r="E239" s="54">
        <v>142.55000305175699</v>
      </c>
      <c r="F239" s="54">
        <v>898.15002441406205</v>
      </c>
      <c r="G239" s="57">
        <v>219.55000305175699</v>
      </c>
      <c r="H239" s="57">
        <v>414</v>
      </c>
      <c r="I239" s="54">
        <v>344.64999389648398</v>
      </c>
      <c r="J239" s="54">
        <v>724.5</v>
      </c>
      <c r="K239" s="57">
        <v>210.100006103515</v>
      </c>
      <c r="L239" s="57">
        <v>305.45001220703102</v>
      </c>
      <c r="M239" s="54">
        <v>146.14999389648401</v>
      </c>
      <c r="N239" s="54">
        <v>226.25</v>
      </c>
      <c r="O239" s="61">
        <v>10704.799805000001</v>
      </c>
      <c r="P239" s="61">
        <v>15174.799805000001</v>
      </c>
    </row>
    <row r="240" spans="5:16" x14ac:dyDescent="0.3">
      <c r="E240" s="54">
        <v>149.100006103515</v>
      </c>
      <c r="F240" s="54">
        <v>894.09997558593705</v>
      </c>
      <c r="G240" s="57">
        <v>238.100006103515</v>
      </c>
      <c r="H240" s="57">
        <v>418.75</v>
      </c>
      <c r="I240" s="54">
        <v>368.54998779296801</v>
      </c>
      <c r="J240" s="54">
        <v>719.95001220703102</v>
      </c>
      <c r="K240" s="57">
        <v>217.55000305175699</v>
      </c>
      <c r="L240" s="57">
        <v>301.95001220703102</v>
      </c>
      <c r="M240" s="54">
        <v>158.94999694824199</v>
      </c>
      <c r="N240" s="54">
        <v>221.39999389648401</v>
      </c>
      <c r="O240" s="61">
        <v>11274.200194999999</v>
      </c>
      <c r="P240" s="61">
        <v>15030.950194999999</v>
      </c>
    </row>
    <row r="241" spans="5:16" x14ac:dyDescent="0.3">
      <c r="E241" s="54">
        <v>152.39999389648401</v>
      </c>
      <c r="F241" s="54">
        <v>896.20001220703102</v>
      </c>
      <c r="G241" s="57">
        <v>243.69999694824199</v>
      </c>
      <c r="H241" s="57">
        <v>429.64999389648398</v>
      </c>
      <c r="I241" s="54">
        <v>377.350006103515</v>
      </c>
      <c r="J241" s="54">
        <v>736.40002441406205</v>
      </c>
      <c r="K241" s="57">
        <v>215.89999389648401</v>
      </c>
      <c r="L241" s="57">
        <v>300.75</v>
      </c>
      <c r="M241" s="54">
        <v>157.89999389648401</v>
      </c>
      <c r="N241" s="54">
        <v>226.25</v>
      </c>
      <c r="O241" s="61">
        <v>11600.200194999999</v>
      </c>
      <c r="P241" s="61">
        <v>14929.5</v>
      </c>
    </row>
    <row r="242" spans="5:16" x14ac:dyDescent="0.3">
      <c r="E242" s="54">
        <v>148.05000305175699</v>
      </c>
      <c r="F242" s="54">
        <v>897.79998779296795</v>
      </c>
      <c r="G242" s="57">
        <v>233.350006103515</v>
      </c>
      <c r="H242" s="57">
        <v>425.95001220703102</v>
      </c>
      <c r="I242" s="54">
        <v>370.79998779296801</v>
      </c>
      <c r="J242" s="54">
        <v>724.04998779296795</v>
      </c>
      <c r="K242" s="57">
        <v>210.5</v>
      </c>
      <c r="L242" s="57">
        <v>303.70001220703102</v>
      </c>
      <c r="M242" s="54">
        <v>159.94999694824199</v>
      </c>
      <c r="N242" s="54">
        <v>226.5</v>
      </c>
      <c r="O242" s="61">
        <v>11588.200194999999</v>
      </c>
      <c r="P242" s="61">
        <v>14910.450194999999</v>
      </c>
    </row>
    <row r="243" spans="5:16" x14ac:dyDescent="0.3">
      <c r="E243" s="54">
        <v>147.55000305175699</v>
      </c>
      <c r="F243" s="54">
        <v>873.90002441406205</v>
      </c>
      <c r="G243" s="57">
        <v>234.39999389648401</v>
      </c>
      <c r="H243" s="57">
        <v>422.5</v>
      </c>
      <c r="I243" s="54">
        <v>362.04998779296801</v>
      </c>
      <c r="J243" s="54">
        <v>704.40002441406205</v>
      </c>
      <c r="K243" s="57">
        <v>201.64999389648401</v>
      </c>
      <c r="L243" s="57">
        <v>295.100006103515</v>
      </c>
      <c r="M243" s="54">
        <v>156.19999694824199</v>
      </c>
      <c r="N243" s="54">
        <v>224.80000305175699</v>
      </c>
      <c r="O243" s="61">
        <v>11440.200194999999</v>
      </c>
      <c r="P243" s="61">
        <v>14721.299805000001</v>
      </c>
    </row>
    <row r="244" spans="5:16" x14ac:dyDescent="0.3">
      <c r="E244" s="54">
        <v>152.69999694824199</v>
      </c>
      <c r="F244" s="54">
        <v>871.04998779296795</v>
      </c>
      <c r="G244" s="57">
        <v>235.44999694824199</v>
      </c>
      <c r="H244" s="57">
        <v>423.14999389648398</v>
      </c>
      <c r="I244" s="54">
        <v>375.75</v>
      </c>
      <c r="J244" s="54">
        <v>704.84997558593705</v>
      </c>
      <c r="K244" s="57">
        <v>212.89999389648401</v>
      </c>
      <c r="L244" s="57">
        <v>286.350006103515</v>
      </c>
      <c r="M244" s="54">
        <v>166.100006103515</v>
      </c>
      <c r="N244" s="54">
        <v>221.850006103515</v>
      </c>
      <c r="O244" s="61">
        <v>11571.200194999999</v>
      </c>
      <c r="P244" s="61">
        <v>14557.849609000001</v>
      </c>
    </row>
    <row r="245" spans="5:16" x14ac:dyDescent="0.3">
      <c r="E245" s="54">
        <v>149.44999694824199</v>
      </c>
      <c r="F245" s="54">
        <v>889.65002441406205</v>
      </c>
      <c r="G245" s="57">
        <v>232.19999694824199</v>
      </c>
      <c r="H245" s="57">
        <v>440.54998779296801</v>
      </c>
      <c r="I245" s="54">
        <v>359.64999389648398</v>
      </c>
      <c r="J245" s="54">
        <v>733</v>
      </c>
      <c r="K245" s="57">
        <v>216.600006103515</v>
      </c>
      <c r="L245" s="57">
        <v>283.350006103515</v>
      </c>
      <c r="M245" s="54">
        <v>157.25</v>
      </c>
      <c r="N245" s="54">
        <v>222.19999694824199</v>
      </c>
      <c r="O245" s="61">
        <v>11512.400390999999</v>
      </c>
      <c r="P245" s="61">
        <v>14744</v>
      </c>
    </row>
    <row r="246" spans="5:16" x14ac:dyDescent="0.3">
      <c r="E246" s="54">
        <v>145.850006103515</v>
      </c>
      <c r="F246" s="54">
        <v>991.04998779296795</v>
      </c>
      <c r="G246" s="57">
        <v>229.94999694824199</v>
      </c>
      <c r="H246" s="57">
        <v>445.29998779296801</v>
      </c>
      <c r="I246" s="54">
        <v>360.5</v>
      </c>
      <c r="J246" s="54">
        <v>743.5</v>
      </c>
      <c r="K246" s="57">
        <v>213.44999694824199</v>
      </c>
      <c r="L246" s="57">
        <v>278.25</v>
      </c>
      <c r="M246" s="54">
        <v>154.14999389648401</v>
      </c>
      <c r="N246" s="54">
        <v>223.600006103515</v>
      </c>
      <c r="O246" s="61">
        <v>11474.450194999999</v>
      </c>
      <c r="P246" s="61">
        <v>14736.400390999999</v>
      </c>
    </row>
    <row r="247" spans="5:16" x14ac:dyDescent="0.3">
      <c r="E247" s="54">
        <v>143.64999389648401</v>
      </c>
      <c r="F247" s="54">
        <v>1058.40002441406</v>
      </c>
      <c r="G247" s="57">
        <v>222.64999389648401</v>
      </c>
      <c r="H247" s="57">
        <v>441.79998779296801</v>
      </c>
      <c r="I247" s="54">
        <v>351.54998779296801</v>
      </c>
      <c r="J247" s="54">
        <v>741.15002441406205</v>
      </c>
      <c r="K247" s="57">
        <v>213.94999694824199</v>
      </c>
      <c r="L247" s="57">
        <v>270.45001220703102</v>
      </c>
      <c r="M247" s="54">
        <v>151.30000305175699</v>
      </c>
      <c r="N247" s="54">
        <v>223.75</v>
      </c>
      <c r="O247" s="61">
        <v>11359.900390999999</v>
      </c>
      <c r="P247" s="61">
        <v>14814.75</v>
      </c>
    </row>
    <row r="248" spans="5:16" x14ac:dyDescent="0.3">
      <c r="E248" s="54">
        <v>143.55000305175699</v>
      </c>
      <c r="F248" s="54">
        <v>1025.44995117187</v>
      </c>
      <c r="G248" s="57">
        <v>221.55000305175699</v>
      </c>
      <c r="H248" s="57">
        <v>437.350006103515</v>
      </c>
      <c r="I248" s="54">
        <v>339.600006103515</v>
      </c>
      <c r="J248" s="54">
        <v>702.79998779296795</v>
      </c>
      <c r="K248" s="57">
        <v>209.44999694824199</v>
      </c>
      <c r="L248" s="57">
        <v>265.04998779296801</v>
      </c>
      <c r="M248" s="54">
        <v>144.39999389648401</v>
      </c>
      <c r="N248" s="54">
        <v>223.39999389648401</v>
      </c>
      <c r="O248" s="61">
        <v>11314</v>
      </c>
      <c r="P248" s="61">
        <v>14549.400390999999</v>
      </c>
    </row>
    <row r="249" spans="5:16" x14ac:dyDescent="0.3">
      <c r="E249" s="54">
        <v>140</v>
      </c>
      <c r="F249" s="54">
        <v>981.54998779296795</v>
      </c>
      <c r="G249" s="57">
        <v>214.64999389648401</v>
      </c>
      <c r="H249" s="57">
        <v>438</v>
      </c>
      <c r="I249" s="54">
        <v>333.100006103515</v>
      </c>
      <c r="J249" s="54">
        <v>723.15002441406205</v>
      </c>
      <c r="K249" s="57">
        <v>207.850006103515</v>
      </c>
      <c r="L249" s="57">
        <v>266.70001220703102</v>
      </c>
      <c r="M249" s="54">
        <v>143.30000305175699</v>
      </c>
      <c r="N249" s="54">
        <v>222.5</v>
      </c>
      <c r="O249" s="61">
        <v>11174.75</v>
      </c>
      <c r="P249" s="61">
        <v>14324.900390999999</v>
      </c>
    </row>
    <row r="250" spans="5:16" x14ac:dyDescent="0.3">
      <c r="E250" s="54">
        <v>135.80000305175699</v>
      </c>
      <c r="F250" s="54">
        <v>988.29998779296795</v>
      </c>
      <c r="G250" s="57">
        <v>208</v>
      </c>
      <c r="H250" s="57">
        <v>445.20001220703102</v>
      </c>
      <c r="I250" s="54">
        <v>324.79998779296801</v>
      </c>
      <c r="J250" s="54">
        <v>766.84997558593705</v>
      </c>
      <c r="K250" s="57">
        <v>205.44999694824199</v>
      </c>
      <c r="L250" s="57">
        <v>278.04998779296801</v>
      </c>
      <c r="M250" s="54">
        <v>142.64999389648401</v>
      </c>
      <c r="N250" s="54">
        <v>226.850006103515</v>
      </c>
      <c r="O250" s="61">
        <v>11126.400390999999</v>
      </c>
      <c r="P250" s="61">
        <v>14507.299805000001</v>
      </c>
    </row>
    <row r="251" spans="5:16" x14ac:dyDescent="0.3">
      <c r="E251" s="54">
        <v>139</v>
      </c>
      <c r="F251" s="54">
        <v>1031.55004882812</v>
      </c>
      <c r="G251" s="57">
        <v>212.80000305175699</v>
      </c>
      <c r="H251" s="57">
        <v>467.45001220703102</v>
      </c>
      <c r="I251" s="54">
        <v>336.45001220703102</v>
      </c>
      <c r="J251" s="54">
        <v>800</v>
      </c>
      <c r="K251" s="57">
        <v>206.89999389648401</v>
      </c>
      <c r="L251" s="57">
        <v>262.25</v>
      </c>
      <c r="M251" s="54">
        <v>145.69999694824199</v>
      </c>
      <c r="N251" s="54">
        <v>230.100006103515</v>
      </c>
      <c r="O251" s="61">
        <v>11313.299805000001</v>
      </c>
      <c r="P251" s="61">
        <v>14845.099609000001</v>
      </c>
    </row>
    <row r="252" spans="5:16" x14ac:dyDescent="0.3">
      <c r="E252" s="54">
        <v>137.39999389648401</v>
      </c>
      <c r="F252" s="54">
        <v>1031.15002441406</v>
      </c>
      <c r="G252" s="57">
        <v>213.75</v>
      </c>
      <c r="H252" s="57">
        <v>468.45001220703102</v>
      </c>
      <c r="I252" s="54">
        <v>329.95001220703102</v>
      </c>
      <c r="J252" s="54">
        <v>811.84997558593705</v>
      </c>
      <c r="K252" s="57">
        <v>204.350006103515</v>
      </c>
      <c r="L252" s="57">
        <v>272.89999389648398</v>
      </c>
      <c r="M252" s="54">
        <v>141.14999389648401</v>
      </c>
      <c r="N252" s="54">
        <v>228.75</v>
      </c>
      <c r="O252" s="61">
        <v>11234.549805000001</v>
      </c>
      <c r="P252" s="61">
        <v>14690.700194999999</v>
      </c>
    </row>
    <row r="253" spans="5:16" x14ac:dyDescent="0.3">
      <c r="E253" s="54">
        <v>136.94999694824199</v>
      </c>
      <c r="F253" s="54">
        <v>1107.19995117187</v>
      </c>
      <c r="G253" s="57">
        <v>217.25</v>
      </c>
      <c r="H253" s="57">
        <v>508.75</v>
      </c>
      <c r="I253" s="54">
        <v>339</v>
      </c>
      <c r="J253" s="54">
        <v>863.04998779296795</v>
      </c>
      <c r="K253" s="57">
        <v>207.25</v>
      </c>
      <c r="L253" s="57">
        <v>280.25</v>
      </c>
      <c r="M253" s="54">
        <v>147.05000305175699</v>
      </c>
      <c r="N253" s="54">
        <v>231.25</v>
      </c>
      <c r="O253" s="61">
        <v>11305.049805000001</v>
      </c>
      <c r="P253" s="61">
        <v>14867.349609000001</v>
      </c>
    </row>
    <row r="254" spans="5:16" x14ac:dyDescent="0.3">
      <c r="E254" s="54">
        <v>147.100006103515</v>
      </c>
      <c r="F254" s="54">
        <v>1138.25</v>
      </c>
      <c r="G254" s="57">
        <v>221.44999694824199</v>
      </c>
      <c r="H254" s="57">
        <v>517.5</v>
      </c>
      <c r="I254" s="54">
        <v>344.850006103515</v>
      </c>
      <c r="J254" s="54">
        <v>867.75</v>
      </c>
      <c r="K254" s="57">
        <v>207.89999389648401</v>
      </c>
      <c r="L254" s="57">
        <v>297.25</v>
      </c>
      <c r="M254" s="54">
        <v>147.80000305175699</v>
      </c>
      <c r="N254" s="54">
        <v>231.75</v>
      </c>
      <c r="O254" s="61">
        <v>11341.150390999999</v>
      </c>
      <c r="P254" s="61">
        <v>14637.799805000001</v>
      </c>
    </row>
    <row r="255" spans="5:16" x14ac:dyDescent="0.3">
      <c r="E255" s="54">
        <v>155</v>
      </c>
      <c r="F255" s="54">
        <v>1225.40002441406</v>
      </c>
      <c r="G255" s="57">
        <v>219.64999389648401</v>
      </c>
      <c r="H255" s="57">
        <v>537.45001220703102</v>
      </c>
      <c r="I255" s="54">
        <v>349.20001220703102</v>
      </c>
      <c r="J255" s="54">
        <v>862.84997558593705</v>
      </c>
      <c r="K255" s="57">
        <v>208.75</v>
      </c>
      <c r="L255" s="57">
        <v>301.350006103515</v>
      </c>
      <c r="M255" s="54">
        <v>153.5</v>
      </c>
      <c r="N255" s="54">
        <v>233.55000305175699</v>
      </c>
      <c r="O255" s="61">
        <v>11428.299805000001</v>
      </c>
      <c r="P255" s="61">
        <v>14683.5</v>
      </c>
    </row>
    <row r="256" spans="5:16" x14ac:dyDescent="0.3">
      <c r="E256" s="54">
        <v>160.14999389648401</v>
      </c>
      <c r="F256" s="54">
        <v>1165.55004882812</v>
      </c>
      <c r="G256" s="57">
        <v>220.30000305175699</v>
      </c>
      <c r="H256" s="57">
        <v>562.29998779296795</v>
      </c>
      <c r="I256" s="54">
        <v>347.39999389648398</v>
      </c>
      <c r="J256" s="54">
        <v>874.84997558593705</v>
      </c>
      <c r="K256" s="57">
        <v>210.600006103515</v>
      </c>
      <c r="L256" s="57">
        <v>307.5</v>
      </c>
      <c r="M256" s="54">
        <v>149.89999389648401</v>
      </c>
      <c r="N256" s="54">
        <v>236.850006103515</v>
      </c>
      <c r="O256" s="61">
        <v>11464</v>
      </c>
      <c r="P256" s="61">
        <v>14819.049805000001</v>
      </c>
    </row>
    <row r="257" spans="5:16" x14ac:dyDescent="0.3">
      <c r="E257" s="54">
        <v>162.55000305175699</v>
      </c>
      <c r="F257" s="54">
        <v>1162.5</v>
      </c>
      <c r="G257" s="57">
        <v>222.94999694824199</v>
      </c>
      <c r="H257" s="57">
        <v>614.09997558593705</v>
      </c>
      <c r="I257" s="54">
        <v>356.100006103515</v>
      </c>
      <c r="J257" s="54">
        <v>918.40002441406205</v>
      </c>
      <c r="K257" s="57">
        <v>211.55000305175699</v>
      </c>
      <c r="L257" s="57">
        <v>319.100006103515</v>
      </c>
      <c r="M257" s="54">
        <v>148.30000305175699</v>
      </c>
      <c r="N257" s="54">
        <v>237.75</v>
      </c>
      <c r="O257" s="61">
        <v>11586.349609000001</v>
      </c>
      <c r="P257" s="61">
        <v>14873.799805000001</v>
      </c>
    </row>
    <row r="258" spans="5:16" x14ac:dyDescent="0.3">
      <c r="E258" s="54">
        <v>175.100006103515</v>
      </c>
      <c r="F258" s="54">
        <v>1201.40002441406</v>
      </c>
      <c r="G258" s="57">
        <v>223.350006103515</v>
      </c>
      <c r="H258" s="57">
        <v>621</v>
      </c>
      <c r="I258" s="54">
        <v>359.600006103515</v>
      </c>
      <c r="J258" s="54">
        <v>899.5</v>
      </c>
      <c r="K258" s="57">
        <v>216.39999389648401</v>
      </c>
      <c r="L258" s="57">
        <v>308.850006103515</v>
      </c>
      <c r="M258" s="54">
        <v>150.25</v>
      </c>
      <c r="N258" s="54">
        <v>231.350006103515</v>
      </c>
      <c r="O258" s="61">
        <v>11661.849609000001</v>
      </c>
      <c r="P258" s="61">
        <v>14834.849609000001</v>
      </c>
    </row>
    <row r="259" spans="5:16" x14ac:dyDescent="0.3">
      <c r="E259" s="54">
        <v>178.64999389648401</v>
      </c>
      <c r="F259" s="54">
        <v>1074.40002441406</v>
      </c>
      <c r="G259" s="57">
        <v>219.69999694824199</v>
      </c>
      <c r="H259" s="57">
        <v>604.15002441406205</v>
      </c>
      <c r="I259" s="54">
        <v>354.5</v>
      </c>
      <c r="J259" s="54">
        <v>851.54998779296795</v>
      </c>
      <c r="K259" s="57">
        <v>209.89999389648401</v>
      </c>
      <c r="L259" s="57">
        <v>294.14999389648398</v>
      </c>
      <c r="M259" s="54">
        <v>149.14999389648401</v>
      </c>
      <c r="N259" s="54">
        <v>213.19999694824199</v>
      </c>
      <c r="O259" s="61">
        <v>11588.349609000001</v>
      </c>
      <c r="P259" s="61">
        <v>14310.799805000001</v>
      </c>
    </row>
    <row r="260" spans="5:16" x14ac:dyDescent="0.3">
      <c r="E260" s="54">
        <v>176.44999694824199</v>
      </c>
      <c r="F260" s="54">
        <v>1106.34997558593</v>
      </c>
      <c r="G260" s="57">
        <v>222.69999694824199</v>
      </c>
      <c r="H260" s="57">
        <v>630.34997558593705</v>
      </c>
      <c r="I260" s="54">
        <v>356.20001220703102</v>
      </c>
      <c r="J260" s="54">
        <v>879</v>
      </c>
      <c r="K260" s="57">
        <v>210</v>
      </c>
      <c r="L260" s="57">
        <v>291.95001220703102</v>
      </c>
      <c r="M260" s="54">
        <v>146.25</v>
      </c>
      <c r="N260" s="54">
        <v>218.44999694824199</v>
      </c>
      <c r="O260" s="61">
        <v>11604.099609000001</v>
      </c>
      <c r="P260" s="61">
        <v>14504.799805000001</v>
      </c>
    </row>
    <row r="261" spans="5:16" x14ac:dyDescent="0.3">
      <c r="E261" s="54">
        <v>179</v>
      </c>
      <c r="F261" s="54">
        <v>1129.94995117187</v>
      </c>
      <c r="G261" s="57">
        <v>222.850006103515</v>
      </c>
      <c r="H261" s="57">
        <v>629.09997558593705</v>
      </c>
      <c r="I261" s="54">
        <v>359.89999389648398</v>
      </c>
      <c r="J261" s="54">
        <v>898.20001220703102</v>
      </c>
      <c r="K261" s="57">
        <v>211.55000305175699</v>
      </c>
      <c r="L261" s="57">
        <v>291.75</v>
      </c>
      <c r="M261" s="54">
        <v>145.69999694824199</v>
      </c>
      <c r="N261" s="54">
        <v>225.350006103515</v>
      </c>
      <c r="O261" s="61">
        <v>11582.599609000001</v>
      </c>
      <c r="P261" s="61">
        <v>14581.450194999999</v>
      </c>
    </row>
    <row r="262" spans="5:16" x14ac:dyDescent="0.3">
      <c r="E262" s="54">
        <v>181.30000305175699</v>
      </c>
      <c r="F262" s="54">
        <v>1159</v>
      </c>
      <c r="G262" s="57">
        <v>217.350006103515</v>
      </c>
      <c r="H262" s="57">
        <v>619.40002441406205</v>
      </c>
      <c r="I262" s="54">
        <v>362.25</v>
      </c>
      <c r="J262" s="54">
        <v>890.25</v>
      </c>
      <c r="K262" s="57">
        <v>211.100006103515</v>
      </c>
      <c r="L262" s="57">
        <v>292.100006103515</v>
      </c>
      <c r="M262" s="54">
        <v>142.19999694824199</v>
      </c>
      <c r="N262" s="54">
        <v>231.80000305175699</v>
      </c>
      <c r="O262" s="61">
        <v>11583.900390999999</v>
      </c>
      <c r="P262" s="61">
        <v>14617.849609000001</v>
      </c>
    </row>
    <row r="263" spans="5:16" x14ac:dyDescent="0.3">
      <c r="E263" s="54">
        <v>183.39999389648401</v>
      </c>
      <c r="F263" s="54">
        <v>1136.34997558593</v>
      </c>
      <c r="G263" s="57">
        <v>219.350006103515</v>
      </c>
      <c r="H263" s="57">
        <v>615.79998779296795</v>
      </c>
      <c r="I263" s="54">
        <v>365</v>
      </c>
      <c r="J263" s="54">
        <v>888.04998779296795</v>
      </c>
      <c r="K263" s="57">
        <v>216.94999694824199</v>
      </c>
      <c r="L263" s="57">
        <v>282.89999389648398</v>
      </c>
      <c r="M263" s="54">
        <v>144.64999389648401</v>
      </c>
      <c r="N263" s="54">
        <v>228.05000305175699</v>
      </c>
      <c r="O263" s="61">
        <v>11627.35</v>
      </c>
      <c r="P263" s="61">
        <v>14359.450194999999</v>
      </c>
    </row>
    <row r="264" spans="5:16" x14ac:dyDescent="0.3">
      <c r="E264" s="54">
        <v>195.55000305175699</v>
      </c>
      <c r="F264" s="54">
        <v>1142.75</v>
      </c>
      <c r="G264" s="57">
        <v>234.25</v>
      </c>
      <c r="H264" s="57">
        <v>620.59997558593705</v>
      </c>
      <c r="I264" s="54">
        <v>390.20001220703102</v>
      </c>
      <c r="J264" s="54">
        <v>894</v>
      </c>
      <c r="K264" s="57">
        <v>220.25</v>
      </c>
      <c r="L264" s="57">
        <v>284.39999389648398</v>
      </c>
      <c r="M264" s="54">
        <v>149.5</v>
      </c>
      <c r="N264" s="54">
        <v>226.100006103515</v>
      </c>
      <c r="O264" s="61">
        <v>11786.849609000001</v>
      </c>
      <c r="P264" s="61">
        <v>14296.400390999999</v>
      </c>
    </row>
    <row r="265" spans="5:16" x14ac:dyDescent="0.3">
      <c r="E265" s="54">
        <v>195.75</v>
      </c>
      <c r="F265" s="54">
        <v>1157.80004882812</v>
      </c>
      <c r="G265" s="57">
        <v>234.39999389648401</v>
      </c>
      <c r="H265" s="57">
        <v>640.75</v>
      </c>
      <c r="I265" s="54">
        <v>388</v>
      </c>
      <c r="J265" s="54">
        <v>921.40002441406205</v>
      </c>
      <c r="K265" s="57">
        <v>212.5</v>
      </c>
      <c r="L265" s="57">
        <v>302.25</v>
      </c>
      <c r="M265" s="54">
        <v>150.100006103515</v>
      </c>
      <c r="N265" s="54">
        <v>226.5</v>
      </c>
      <c r="O265" s="61">
        <v>11844.099609000001</v>
      </c>
      <c r="P265" s="61">
        <v>14406.150390999999</v>
      </c>
    </row>
    <row r="266" spans="5:16" x14ac:dyDescent="0.3">
      <c r="E266" s="54">
        <v>199.64999389648401</v>
      </c>
      <c r="F266" s="54">
        <v>1157.59997558593</v>
      </c>
      <c r="G266" s="57">
        <v>228</v>
      </c>
      <c r="H266" s="57">
        <v>635.40002441406205</v>
      </c>
      <c r="I266" s="54">
        <v>380.54998779296801</v>
      </c>
      <c r="J266" s="54">
        <v>925.59997558593705</v>
      </c>
      <c r="K266" s="57">
        <v>212.64999389648401</v>
      </c>
      <c r="L266" s="57">
        <v>299.54998779296801</v>
      </c>
      <c r="M266" s="54">
        <v>148.350006103515</v>
      </c>
      <c r="N266" s="54">
        <v>228</v>
      </c>
      <c r="O266" s="61">
        <v>11877.450194999999</v>
      </c>
      <c r="P266" s="61">
        <v>14341.349609000001</v>
      </c>
    </row>
    <row r="267" spans="5:16" x14ac:dyDescent="0.3">
      <c r="E267" s="54">
        <v>200.44999694824199</v>
      </c>
      <c r="F267" s="54">
        <v>1173.34997558593</v>
      </c>
      <c r="G267" s="57">
        <v>237.600006103515</v>
      </c>
      <c r="H267" s="57">
        <v>655.79998779296795</v>
      </c>
      <c r="I267" s="54">
        <v>399.5</v>
      </c>
      <c r="J267" s="54">
        <v>940.75</v>
      </c>
      <c r="K267" s="57">
        <v>207</v>
      </c>
      <c r="L267" s="57">
        <v>304.14999389648398</v>
      </c>
      <c r="M267" s="54">
        <v>153.05000305175699</v>
      </c>
      <c r="N267" s="54">
        <v>236.64999389648401</v>
      </c>
      <c r="O267" s="61">
        <v>11890.599609000001</v>
      </c>
      <c r="P267" s="61">
        <v>14485</v>
      </c>
    </row>
    <row r="268" spans="5:16" x14ac:dyDescent="0.3">
      <c r="E268" s="54">
        <v>200.89999389648401</v>
      </c>
      <c r="F268" s="54">
        <v>1191.15002441406</v>
      </c>
      <c r="G268" s="57">
        <v>250.19999694824199</v>
      </c>
      <c r="H268" s="57">
        <v>665.90002441406205</v>
      </c>
      <c r="I268" s="54">
        <v>409.14999389648398</v>
      </c>
      <c r="J268" s="54">
        <v>977.75</v>
      </c>
      <c r="K268" s="57">
        <v>210.5</v>
      </c>
      <c r="L268" s="57">
        <v>318.75</v>
      </c>
      <c r="M268" s="54">
        <v>157.600006103515</v>
      </c>
      <c r="N268" s="54">
        <v>243.350006103515</v>
      </c>
      <c r="O268" s="61">
        <v>11941.299805000001</v>
      </c>
      <c r="P268" s="61">
        <v>14653.049805000001</v>
      </c>
    </row>
    <row r="269" spans="5:16" x14ac:dyDescent="0.3">
      <c r="E269" s="54">
        <v>200.55000305175699</v>
      </c>
      <c r="F269" s="54">
        <v>1185.19995117187</v>
      </c>
      <c r="G269" s="57">
        <v>246.05000305175699</v>
      </c>
      <c r="H269" s="57">
        <v>662.65002441406205</v>
      </c>
      <c r="I269" s="54">
        <v>403.95001220703102</v>
      </c>
      <c r="J269" s="54">
        <v>971.40002441406205</v>
      </c>
      <c r="K269" s="57">
        <v>207</v>
      </c>
      <c r="L269" s="57">
        <v>308.20001220703102</v>
      </c>
      <c r="M269" s="54">
        <v>157.5</v>
      </c>
      <c r="N269" s="54">
        <v>243.89999389648401</v>
      </c>
      <c r="O269" s="61">
        <v>11917.200194999999</v>
      </c>
      <c r="P269" s="61">
        <v>14864.549805000001</v>
      </c>
    </row>
    <row r="270" spans="5:16" x14ac:dyDescent="0.3">
      <c r="E270" s="54">
        <v>207.55000305175699</v>
      </c>
      <c r="F270" s="54">
        <v>1182.30004882812</v>
      </c>
      <c r="G270" s="57">
        <v>248.25</v>
      </c>
      <c r="H270" s="57">
        <v>726.5</v>
      </c>
      <c r="I270" s="54">
        <v>404.45001220703102</v>
      </c>
      <c r="J270" s="54">
        <v>1031.34997558593</v>
      </c>
      <c r="K270" s="57">
        <v>208.19999694824199</v>
      </c>
      <c r="L270" s="57">
        <v>307.20001220703102</v>
      </c>
      <c r="M270" s="54">
        <v>157.94999694824199</v>
      </c>
      <c r="N270" s="54">
        <v>255.05000305175699</v>
      </c>
      <c r="O270" s="61">
        <v>11966.049805000001</v>
      </c>
      <c r="P270" s="61">
        <v>14894.900390999999</v>
      </c>
    </row>
    <row r="271" spans="5:16" x14ac:dyDescent="0.3">
      <c r="E271" s="54">
        <v>209.14999389648401</v>
      </c>
      <c r="F271" s="54">
        <v>1158.69995117187</v>
      </c>
      <c r="G271" s="57">
        <v>252.64999389648401</v>
      </c>
      <c r="H271" s="57">
        <v>717.84997558593705</v>
      </c>
      <c r="I271" s="54">
        <v>403.100006103515</v>
      </c>
      <c r="J271" s="54">
        <v>1034</v>
      </c>
      <c r="K271" s="57">
        <v>213.19999694824199</v>
      </c>
      <c r="L271" s="57">
        <v>305.100006103515</v>
      </c>
      <c r="M271" s="54">
        <v>160.94999694824199</v>
      </c>
      <c r="N271" s="54">
        <v>257.25</v>
      </c>
      <c r="O271" s="61">
        <v>12012.049805000001</v>
      </c>
      <c r="P271" s="61">
        <v>14631.099609000001</v>
      </c>
    </row>
    <row r="272" spans="5:16" x14ac:dyDescent="0.3">
      <c r="E272" s="54">
        <v>208.05000305175699</v>
      </c>
      <c r="F272" s="54">
        <v>1255.55004882812</v>
      </c>
      <c r="G272" s="57">
        <v>250</v>
      </c>
      <c r="H272" s="57">
        <v>723.25</v>
      </c>
      <c r="I272" s="54">
        <v>397.95001220703102</v>
      </c>
      <c r="J272" s="54">
        <v>1064.75</v>
      </c>
      <c r="K272" s="57">
        <v>210.80000305175699</v>
      </c>
      <c r="L272" s="57">
        <v>297.70001220703102</v>
      </c>
      <c r="M272" s="54">
        <v>155.5</v>
      </c>
      <c r="N272" s="54">
        <v>256.45001220703102</v>
      </c>
      <c r="O272" s="61">
        <v>11908.150390999999</v>
      </c>
      <c r="P272" s="61">
        <v>14634.150390999999</v>
      </c>
    </row>
    <row r="273" spans="5:16" x14ac:dyDescent="0.3">
      <c r="E273" s="54">
        <v>210.850006103515</v>
      </c>
      <c r="F273" s="54">
        <v>1262.5</v>
      </c>
      <c r="G273" s="57">
        <v>251.89999389648401</v>
      </c>
      <c r="H273" s="57">
        <v>715.40002441406205</v>
      </c>
      <c r="I273" s="54">
        <v>401.45001220703102</v>
      </c>
      <c r="J273" s="54">
        <v>1063.84997558593</v>
      </c>
      <c r="K273" s="57">
        <v>210.30000305175699</v>
      </c>
      <c r="L273" s="57">
        <v>290.39999389648398</v>
      </c>
      <c r="M273" s="54">
        <v>152.69999694824199</v>
      </c>
      <c r="N273" s="54">
        <v>258.54998779296801</v>
      </c>
      <c r="O273" s="61">
        <v>11913.450194999999</v>
      </c>
      <c r="P273" s="61">
        <v>14496.5</v>
      </c>
    </row>
    <row r="274" spans="5:16" x14ac:dyDescent="0.3">
      <c r="E274" s="54">
        <v>198.19999694824199</v>
      </c>
      <c r="F274" s="54">
        <v>1267.5</v>
      </c>
      <c r="G274" s="57">
        <v>248.75</v>
      </c>
      <c r="H274" s="57">
        <v>717.70001220703102</v>
      </c>
      <c r="I274" s="54">
        <v>397.89999389648398</v>
      </c>
      <c r="J274" s="54">
        <v>1070.15002441406</v>
      </c>
      <c r="K274" s="57">
        <v>208.600006103515</v>
      </c>
      <c r="L274" s="57">
        <v>288.04998779296801</v>
      </c>
      <c r="M274" s="54">
        <v>148.39999389648401</v>
      </c>
      <c r="N274" s="54">
        <v>264.29998779296801</v>
      </c>
      <c r="O274" s="61">
        <v>11840.450194999999</v>
      </c>
      <c r="P274" s="61">
        <v>14617.849609000001</v>
      </c>
    </row>
    <row r="275" spans="5:16" x14ac:dyDescent="0.3">
      <c r="E275" s="54">
        <v>202.30000305175699</v>
      </c>
      <c r="F275" s="54">
        <v>1286.75</v>
      </c>
      <c r="G275" s="57">
        <v>245.75</v>
      </c>
      <c r="H275" s="57">
        <v>729.79998779296795</v>
      </c>
      <c r="I275" s="54">
        <v>391.95001220703102</v>
      </c>
      <c r="J275" s="54">
        <v>1100.90002441406</v>
      </c>
      <c r="K275" s="57">
        <v>210.05000305175699</v>
      </c>
      <c r="L275" s="57">
        <v>296.5</v>
      </c>
      <c r="M275" s="54">
        <v>144</v>
      </c>
      <c r="N275" s="54">
        <v>268.850006103515</v>
      </c>
      <c r="O275" s="61">
        <v>11872.099609000001</v>
      </c>
      <c r="P275" s="61">
        <v>14724.799805000001</v>
      </c>
    </row>
    <row r="276" spans="5:16" x14ac:dyDescent="0.3">
      <c r="E276" s="54">
        <v>203.600006103515</v>
      </c>
      <c r="F276" s="54">
        <v>1298.90002441406</v>
      </c>
      <c r="G276" s="57">
        <v>244.75</v>
      </c>
      <c r="H276" s="57">
        <v>756.95001220703102</v>
      </c>
      <c r="I276" s="54">
        <v>394.5</v>
      </c>
      <c r="J276" s="54">
        <v>1182.34997558593</v>
      </c>
      <c r="K276" s="57">
        <v>208.30000305175699</v>
      </c>
      <c r="L276" s="57">
        <v>309.850006103515</v>
      </c>
      <c r="M276" s="54">
        <v>142.100006103515</v>
      </c>
      <c r="N276" s="54">
        <v>283.04998779296801</v>
      </c>
      <c r="O276" s="61">
        <v>11895.450194999999</v>
      </c>
      <c r="P276" s="61">
        <v>14823.150390999999</v>
      </c>
    </row>
    <row r="277" spans="5:16" x14ac:dyDescent="0.3">
      <c r="E277" s="54">
        <v>201.14999389648401</v>
      </c>
      <c r="F277" s="54">
        <v>1304.09997558593</v>
      </c>
      <c r="G277" s="57">
        <v>249.600006103515</v>
      </c>
      <c r="H277" s="57">
        <v>758.65002441406205</v>
      </c>
      <c r="I277" s="54">
        <v>410.04998779296801</v>
      </c>
      <c r="J277" s="54">
        <v>1216.34997558593</v>
      </c>
      <c r="K277" s="57">
        <v>210.75</v>
      </c>
      <c r="L277" s="57">
        <v>317.850006103515</v>
      </c>
      <c r="M277" s="54">
        <v>143.39999389648401</v>
      </c>
      <c r="N277" s="54">
        <v>293.850006103515</v>
      </c>
      <c r="O277" s="61">
        <v>11884.5</v>
      </c>
      <c r="P277" s="61">
        <v>14942.349609000001</v>
      </c>
    </row>
    <row r="278" spans="5:16" x14ac:dyDescent="0.3">
      <c r="E278" s="54">
        <v>199.69999694824199</v>
      </c>
      <c r="F278" s="54">
        <v>1303.5</v>
      </c>
      <c r="G278" s="57">
        <v>247.89999389648401</v>
      </c>
      <c r="H278" s="57">
        <v>734.25</v>
      </c>
      <c r="I278" s="54">
        <v>401.75</v>
      </c>
      <c r="J278" s="54">
        <v>1233.90002441406</v>
      </c>
      <c r="K278" s="57">
        <v>215.69999694824199</v>
      </c>
      <c r="L278" s="57">
        <v>313.100006103515</v>
      </c>
      <c r="M278" s="54">
        <v>141.69999694824199</v>
      </c>
      <c r="N278" s="54">
        <v>288.600006103515</v>
      </c>
      <c r="O278" s="61">
        <v>11940.099609000001</v>
      </c>
      <c r="P278" s="61">
        <v>14850.75</v>
      </c>
    </row>
    <row r="279" spans="5:16" x14ac:dyDescent="0.3">
      <c r="E279" s="54">
        <v>205.69999694824199</v>
      </c>
      <c r="F279" s="54">
        <v>1285.80004882812</v>
      </c>
      <c r="G279" s="57">
        <v>248.69999694824199</v>
      </c>
      <c r="H279" s="57">
        <v>707.90002441406205</v>
      </c>
      <c r="I279" s="54">
        <v>398.70001220703102</v>
      </c>
      <c r="J279" s="54">
        <v>1179.15002441406</v>
      </c>
      <c r="K279" s="57">
        <v>213.600006103515</v>
      </c>
      <c r="L279" s="57">
        <v>317.100006103515</v>
      </c>
      <c r="M279" s="54">
        <v>141.44999694824199</v>
      </c>
      <c r="N279" s="54">
        <v>282.100006103515</v>
      </c>
      <c r="O279" s="61">
        <v>11999.099609000001</v>
      </c>
      <c r="P279" s="61">
        <v>14696.5</v>
      </c>
    </row>
    <row r="280" spans="5:16" x14ac:dyDescent="0.3">
      <c r="E280" s="54">
        <v>205.5</v>
      </c>
      <c r="F280" s="54">
        <v>1220.34997558593</v>
      </c>
      <c r="G280" s="57">
        <v>245.25</v>
      </c>
      <c r="H280" s="57">
        <v>707.09997558593705</v>
      </c>
      <c r="I280" s="54">
        <v>385.100006103515</v>
      </c>
      <c r="J280" s="54">
        <v>1132.09997558593</v>
      </c>
      <c r="K280" s="57">
        <v>214.69999694824199</v>
      </c>
      <c r="L280" s="57">
        <v>311.79998779296801</v>
      </c>
      <c r="M280" s="54">
        <v>139.05000305175699</v>
      </c>
      <c r="N280" s="54">
        <v>272.39999389648398</v>
      </c>
      <c r="O280" s="61">
        <v>11968.400390999999</v>
      </c>
      <c r="P280" s="61">
        <v>14677.799805000001</v>
      </c>
    </row>
    <row r="281" spans="5:16" x14ac:dyDescent="0.3">
      <c r="E281" s="54">
        <v>203.44999694824199</v>
      </c>
      <c r="F281" s="54">
        <v>1289.09997558593</v>
      </c>
      <c r="G281" s="57">
        <v>251.25</v>
      </c>
      <c r="H281" s="57">
        <v>714.40002441406205</v>
      </c>
      <c r="I281" s="54">
        <v>400</v>
      </c>
      <c r="J281" s="54">
        <v>1150.84997558593</v>
      </c>
      <c r="K281" s="57">
        <v>212.55000305175699</v>
      </c>
      <c r="L281" s="57">
        <v>315.64999389648398</v>
      </c>
      <c r="M281" s="54">
        <v>142.25</v>
      </c>
      <c r="N281" s="54">
        <v>278.64999389648398</v>
      </c>
      <c r="O281" s="61">
        <v>11914.400390999999</v>
      </c>
      <c r="P281" s="61">
        <v>14923.150390999999</v>
      </c>
    </row>
    <row r="282" spans="5:16" x14ac:dyDescent="0.3">
      <c r="E282" s="54">
        <v>215.19999694824199</v>
      </c>
      <c r="F282" s="54">
        <v>1326.69995117187</v>
      </c>
      <c r="G282" s="57">
        <v>260.14999389648398</v>
      </c>
      <c r="H282" s="57">
        <v>717.45001220703102</v>
      </c>
      <c r="I282" s="54">
        <v>419.5</v>
      </c>
      <c r="J282" s="54">
        <v>1180</v>
      </c>
      <c r="K282" s="57">
        <v>215</v>
      </c>
      <c r="L282" s="57">
        <v>345.5</v>
      </c>
      <c r="M282" s="54">
        <v>146.14999389648401</v>
      </c>
      <c r="N282" s="54">
        <v>285.5</v>
      </c>
      <c r="O282" s="61">
        <v>12073.75</v>
      </c>
      <c r="P282" s="61">
        <v>15108.099609000001</v>
      </c>
    </row>
    <row r="283" spans="5:16" x14ac:dyDescent="0.3">
      <c r="E283" s="54">
        <v>210.600006103515</v>
      </c>
      <c r="F283" s="54">
        <v>1294.69995117187</v>
      </c>
      <c r="G283" s="57">
        <v>253.25</v>
      </c>
      <c r="H283" s="57">
        <v>705.84997558593705</v>
      </c>
      <c r="I283" s="54">
        <v>424.14999389648398</v>
      </c>
      <c r="J283" s="54">
        <v>1164.25</v>
      </c>
      <c r="K283" s="57">
        <v>209.89999389648401</v>
      </c>
      <c r="L283" s="57">
        <v>347.64999389648398</v>
      </c>
      <c r="M283" s="54">
        <v>145.100006103515</v>
      </c>
      <c r="N283" s="54">
        <v>282.70001220703102</v>
      </c>
      <c r="O283" s="61">
        <v>12037.700194999999</v>
      </c>
      <c r="P283" s="61">
        <v>15030.150390999999</v>
      </c>
    </row>
    <row r="284" spans="5:16" x14ac:dyDescent="0.3">
      <c r="E284" s="54">
        <v>213.55000305175699</v>
      </c>
      <c r="F284" s="54">
        <v>1302</v>
      </c>
      <c r="G284" s="57">
        <v>252.94999694824199</v>
      </c>
      <c r="H284" s="57">
        <v>694.5</v>
      </c>
      <c r="I284" s="54">
        <v>421.350006103515</v>
      </c>
      <c r="J284" s="54">
        <v>1105.05004882812</v>
      </c>
      <c r="K284" s="57">
        <v>212.69999694824199</v>
      </c>
      <c r="L284" s="57">
        <v>344.600006103515</v>
      </c>
      <c r="M284" s="54">
        <v>146.94999694824199</v>
      </c>
      <c r="N284" s="54">
        <v>275.79998779296801</v>
      </c>
      <c r="O284" s="61">
        <v>12100.700194999999</v>
      </c>
      <c r="P284" s="61">
        <v>14906.049805000001</v>
      </c>
    </row>
    <row r="285" spans="5:16" x14ac:dyDescent="0.3">
      <c r="E285" s="54">
        <v>213.100006103515</v>
      </c>
      <c r="F285" s="54">
        <v>1315.09997558593</v>
      </c>
      <c r="G285" s="57">
        <v>263.95001220703102</v>
      </c>
      <c r="H285" s="57">
        <v>698.20001220703102</v>
      </c>
      <c r="I285" s="54">
        <v>432.100006103515</v>
      </c>
      <c r="J285" s="54">
        <v>1113.09997558593</v>
      </c>
      <c r="K285" s="57">
        <v>215.100006103515</v>
      </c>
      <c r="L285" s="57">
        <v>344.54998779296801</v>
      </c>
      <c r="M285" s="54">
        <v>147.39999389648401</v>
      </c>
      <c r="N285" s="54">
        <v>273.64999389648398</v>
      </c>
      <c r="O285" s="61">
        <v>12151.150390999999</v>
      </c>
      <c r="P285" s="61">
        <v>15175.299805000001</v>
      </c>
    </row>
    <row r="286" spans="5:16" x14ac:dyDescent="0.3">
      <c r="E286" s="54">
        <v>214.89999389648401</v>
      </c>
      <c r="F286" s="54">
        <v>1306.80004882812</v>
      </c>
      <c r="G286" s="57">
        <v>261.54998779296801</v>
      </c>
      <c r="H286" s="57">
        <v>681.45001220703102</v>
      </c>
      <c r="I286" s="54">
        <v>427.5</v>
      </c>
      <c r="J286" s="54">
        <v>1092</v>
      </c>
      <c r="K286" s="57">
        <v>215.350006103515</v>
      </c>
      <c r="L286" s="57">
        <v>329.45001220703102</v>
      </c>
      <c r="M286" s="54">
        <v>144.600006103515</v>
      </c>
      <c r="N286" s="54">
        <v>274.95001220703102</v>
      </c>
      <c r="O286" s="61">
        <v>12056.049805000001</v>
      </c>
      <c r="P286" s="61">
        <v>15197.700194999999</v>
      </c>
    </row>
    <row r="287" spans="5:16" x14ac:dyDescent="0.3">
      <c r="E287" s="54">
        <v>209</v>
      </c>
      <c r="F287" s="54">
        <v>1282.75</v>
      </c>
      <c r="G287" s="57">
        <v>268.29998779296801</v>
      </c>
      <c r="H287" s="57">
        <v>700.79998779296795</v>
      </c>
      <c r="I287" s="54">
        <v>420.850006103515</v>
      </c>
      <c r="J287" s="54">
        <v>1105.19995117187</v>
      </c>
      <c r="K287" s="57">
        <v>213.5</v>
      </c>
      <c r="L287" s="57">
        <v>333.29998779296801</v>
      </c>
      <c r="M287" s="54">
        <v>144.69999694824199</v>
      </c>
      <c r="N287" s="54">
        <v>273.89999389648398</v>
      </c>
      <c r="O287" s="61">
        <v>12048.200194999999</v>
      </c>
      <c r="P287" s="61">
        <v>15208.450194999999</v>
      </c>
    </row>
    <row r="288" spans="5:16" x14ac:dyDescent="0.3">
      <c r="E288" s="54">
        <v>207.850006103515</v>
      </c>
      <c r="F288" s="54">
        <v>1322.80004882812</v>
      </c>
      <c r="G288" s="57">
        <v>257.25</v>
      </c>
      <c r="H288" s="57">
        <v>682.20001220703102</v>
      </c>
      <c r="I288" s="54">
        <v>399.64999389648398</v>
      </c>
      <c r="J288" s="54">
        <v>1082.15002441406</v>
      </c>
      <c r="K288" s="57">
        <v>210.80000305175699</v>
      </c>
      <c r="L288" s="57">
        <v>325.850006103515</v>
      </c>
      <c r="M288" s="54">
        <v>139.69999694824199</v>
      </c>
      <c r="N288" s="54">
        <v>268.850006103515</v>
      </c>
      <c r="O288" s="61">
        <v>11994.200194999999</v>
      </c>
      <c r="P288" s="61">
        <v>15301.450194999999</v>
      </c>
    </row>
    <row r="289" spans="5:16" x14ac:dyDescent="0.3">
      <c r="E289" s="54">
        <v>212.44999694824199</v>
      </c>
      <c r="F289" s="54">
        <v>1325.80004882812</v>
      </c>
      <c r="G289" s="57">
        <v>259.79998779296801</v>
      </c>
      <c r="H289" s="57">
        <v>681.84997558593705</v>
      </c>
      <c r="I289" s="54">
        <v>409.29998779296801</v>
      </c>
      <c r="J289" s="54">
        <v>1096.65002441406</v>
      </c>
      <c r="K289" s="57">
        <v>211.5</v>
      </c>
      <c r="L289" s="57">
        <v>328.75</v>
      </c>
      <c r="M289" s="54">
        <v>144.19999694824199</v>
      </c>
      <c r="N289" s="54">
        <v>267.70001220703102</v>
      </c>
      <c r="O289" s="61">
        <v>12043.200194999999</v>
      </c>
      <c r="P289" s="61">
        <v>15337.849609000001</v>
      </c>
    </row>
    <row r="290" spans="5:16" x14ac:dyDescent="0.3">
      <c r="E290" s="54">
        <v>208.39999389648401</v>
      </c>
      <c r="F290" s="54">
        <v>1302.59997558593</v>
      </c>
      <c r="G290" s="57">
        <v>251.44999694824199</v>
      </c>
      <c r="H290" s="57">
        <v>689.79998779296795</v>
      </c>
      <c r="I290" s="54">
        <v>399.79998779296801</v>
      </c>
      <c r="J290" s="54">
        <v>1103.5</v>
      </c>
      <c r="K290" s="57">
        <v>211.850006103515</v>
      </c>
      <c r="L290" s="57">
        <v>326.64999389648398</v>
      </c>
      <c r="M290" s="54">
        <v>142.5</v>
      </c>
      <c r="N290" s="54">
        <v>266.25</v>
      </c>
      <c r="O290" s="61">
        <v>12018.400390999999</v>
      </c>
      <c r="P290" s="61">
        <v>15435.650390999999</v>
      </c>
    </row>
    <row r="291" spans="5:16" x14ac:dyDescent="0.3">
      <c r="E291" s="54">
        <v>206.5</v>
      </c>
      <c r="F291" s="54">
        <v>1316.30004882812</v>
      </c>
      <c r="G291" s="57">
        <v>254.100006103515</v>
      </c>
      <c r="H291" s="57">
        <v>710.90002441406205</v>
      </c>
      <c r="I291" s="54">
        <v>403.25</v>
      </c>
      <c r="J291" s="54">
        <v>1125.65002441406</v>
      </c>
      <c r="K291" s="57">
        <v>210.89999389648401</v>
      </c>
      <c r="L291" s="57">
        <v>327</v>
      </c>
      <c r="M291" s="54">
        <v>141.94999694824199</v>
      </c>
      <c r="N291" s="54">
        <v>274.20001220703102</v>
      </c>
      <c r="O291" s="61">
        <v>11921.5</v>
      </c>
      <c r="P291" s="61">
        <v>15582.799805000001</v>
      </c>
    </row>
    <row r="292" spans="5:16" x14ac:dyDescent="0.3">
      <c r="E292" s="54">
        <v>207.44999694824199</v>
      </c>
      <c r="F292" s="54">
        <v>1416.25</v>
      </c>
      <c r="G292" s="57">
        <v>258.850006103515</v>
      </c>
      <c r="H292" s="57">
        <v>694.5</v>
      </c>
      <c r="I292" s="54">
        <v>406.70001220703102</v>
      </c>
      <c r="J292" s="54">
        <v>1100.90002441406</v>
      </c>
      <c r="K292" s="57">
        <v>209.05000305175699</v>
      </c>
      <c r="L292" s="57">
        <v>327.54998779296801</v>
      </c>
      <c r="M292" s="54">
        <v>142.600006103515</v>
      </c>
      <c r="N292" s="54">
        <v>268.25</v>
      </c>
      <c r="O292" s="61">
        <v>11937.5</v>
      </c>
      <c r="P292" s="61">
        <v>15574.849609000001</v>
      </c>
    </row>
    <row r="293" spans="5:16" x14ac:dyDescent="0.3">
      <c r="E293" s="54">
        <v>204.19999694824199</v>
      </c>
      <c r="F293" s="54">
        <v>1546.75</v>
      </c>
      <c r="G293" s="57">
        <v>251</v>
      </c>
      <c r="H293" s="57">
        <v>706.04998779296795</v>
      </c>
      <c r="I293" s="54">
        <v>402.04998779296801</v>
      </c>
      <c r="J293" s="54">
        <v>1124.05004882812</v>
      </c>
      <c r="K293" s="57">
        <v>206.350006103515</v>
      </c>
      <c r="L293" s="57">
        <v>324.39999389648398</v>
      </c>
      <c r="M293" s="54">
        <v>140.850006103515</v>
      </c>
      <c r="N293" s="54">
        <v>275.20001220703102</v>
      </c>
      <c r="O293" s="61">
        <v>11856.799805000001</v>
      </c>
      <c r="P293" s="61">
        <v>15576.200194999999</v>
      </c>
    </row>
    <row r="294" spans="5:16" x14ac:dyDescent="0.3">
      <c r="E294" s="54">
        <v>206.14999389648401</v>
      </c>
      <c r="F294" s="54">
        <v>1583.09997558593</v>
      </c>
      <c r="G294" s="57">
        <v>249.94999694824199</v>
      </c>
      <c r="H294" s="57">
        <v>714.09997558593705</v>
      </c>
      <c r="I294" s="54">
        <v>405.54998779296801</v>
      </c>
      <c r="J294" s="54">
        <v>1122</v>
      </c>
      <c r="K294" s="57">
        <v>205.44999694824199</v>
      </c>
      <c r="L294" s="57">
        <v>324.70001220703102</v>
      </c>
      <c r="M294" s="54">
        <v>138.5</v>
      </c>
      <c r="N294" s="54">
        <v>277.45001220703102</v>
      </c>
      <c r="O294" s="61">
        <v>11910.150390999999</v>
      </c>
      <c r="P294" s="61">
        <v>15690.349609000001</v>
      </c>
    </row>
    <row r="295" spans="5:16" x14ac:dyDescent="0.3">
      <c r="E295" s="54">
        <v>210.39999389648401</v>
      </c>
      <c r="F295" s="54">
        <v>1700.94995117187</v>
      </c>
      <c r="G295" s="57">
        <v>255.600006103515</v>
      </c>
      <c r="H295" s="57">
        <v>721.20001220703102</v>
      </c>
      <c r="I295" s="54">
        <v>418.70001220703102</v>
      </c>
      <c r="J295" s="54">
        <v>1120.69995117187</v>
      </c>
      <c r="K295" s="57">
        <v>205.5</v>
      </c>
      <c r="L295" s="57">
        <v>333.70001220703102</v>
      </c>
      <c r="M295" s="54">
        <v>144</v>
      </c>
      <c r="N295" s="54">
        <v>280.850006103515</v>
      </c>
      <c r="O295" s="61">
        <v>11971.799805000001</v>
      </c>
      <c r="P295" s="61">
        <v>15670.25</v>
      </c>
    </row>
    <row r="296" spans="5:16" x14ac:dyDescent="0.3">
      <c r="E296" s="54">
        <v>212.19999694824199</v>
      </c>
      <c r="F296" s="54">
        <v>1624.30004882812</v>
      </c>
      <c r="G296" s="57">
        <v>257.600006103515</v>
      </c>
      <c r="H296" s="57">
        <v>715.75</v>
      </c>
      <c r="I296" s="54">
        <v>428.39999389648398</v>
      </c>
      <c r="J296" s="54">
        <v>1128.69995117187</v>
      </c>
      <c r="K296" s="57">
        <v>206</v>
      </c>
      <c r="L296" s="57">
        <v>339.850006103515</v>
      </c>
      <c r="M296" s="54">
        <v>149.39999389648401</v>
      </c>
      <c r="N296" s="54">
        <v>278</v>
      </c>
      <c r="O296" s="61">
        <v>12086.700194999999</v>
      </c>
      <c r="P296" s="61">
        <v>15751.650390999999</v>
      </c>
    </row>
    <row r="297" spans="5:16" x14ac:dyDescent="0.3">
      <c r="E297" s="54">
        <v>210.5</v>
      </c>
      <c r="F297" s="54">
        <v>1636.44995117187</v>
      </c>
      <c r="G297" s="57">
        <v>253.100006103515</v>
      </c>
      <c r="H297" s="57">
        <v>707.5</v>
      </c>
      <c r="I297" s="54">
        <v>421</v>
      </c>
      <c r="J297" s="54">
        <v>1111.09997558593</v>
      </c>
      <c r="K297" s="57">
        <v>206.25</v>
      </c>
      <c r="L297" s="57">
        <v>338.600006103515</v>
      </c>
      <c r="M297" s="54">
        <v>147.14999389648401</v>
      </c>
      <c r="N297" s="54">
        <v>273.04998779296801</v>
      </c>
      <c r="O297" s="61">
        <v>12053.950194999999</v>
      </c>
      <c r="P297" s="61">
        <v>15740.099609000001</v>
      </c>
    </row>
    <row r="298" spans="5:16" x14ac:dyDescent="0.3">
      <c r="E298" s="54">
        <v>211.19999694824199</v>
      </c>
      <c r="F298" s="54">
        <v>1594.65002441406</v>
      </c>
      <c r="G298" s="57">
        <v>258.95001220703102</v>
      </c>
      <c r="H298" s="57">
        <v>697.84997558593705</v>
      </c>
      <c r="I298" s="54">
        <v>439.39999389648398</v>
      </c>
      <c r="J298" s="54">
        <v>1101</v>
      </c>
      <c r="K298" s="57">
        <v>208</v>
      </c>
      <c r="L298" s="57">
        <v>338.04998779296801</v>
      </c>
      <c r="M298" s="54">
        <v>152.350006103515</v>
      </c>
      <c r="N298" s="54">
        <v>269.95001220703102</v>
      </c>
      <c r="O298" s="61">
        <v>12165</v>
      </c>
      <c r="P298" s="61">
        <v>15635.349609000001</v>
      </c>
    </row>
    <row r="299" spans="5:16" x14ac:dyDescent="0.3">
      <c r="E299" s="54">
        <v>208.14999389648401</v>
      </c>
      <c r="F299" s="54">
        <v>1612</v>
      </c>
      <c r="G299" s="57">
        <v>264.39999389648398</v>
      </c>
      <c r="H299" s="57">
        <v>705.79998779296795</v>
      </c>
      <c r="I299" s="54">
        <v>444.75</v>
      </c>
      <c r="J299" s="54">
        <v>1114.44995117187</v>
      </c>
      <c r="K299" s="57">
        <v>207.30000305175699</v>
      </c>
      <c r="L299" s="57">
        <v>340</v>
      </c>
      <c r="M299" s="54">
        <v>152.80000305175699</v>
      </c>
      <c r="N299" s="54">
        <v>271.54998779296801</v>
      </c>
      <c r="O299" s="61">
        <v>12221.650390999999</v>
      </c>
      <c r="P299" s="61">
        <v>15737.75</v>
      </c>
    </row>
    <row r="300" spans="5:16" x14ac:dyDescent="0.3">
      <c r="E300" s="54">
        <v>210.55000305175699</v>
      </c>
      <c r="F300" s="54">
        <v>1601.59997558593</v>
      </c>
      <c r="G300" s="57">
        <v>264.850006103515</v>
      </c>
      <c r="H300" s="57">
        <v>731.20001220703102</v>
      </c>
      <c r="I300" s="54">
        <v>446.75</v>
      </c>
      <c r="J300" s="54">
        <v>1158.34997558593</v>
      </c>
      <c r="K300" s="57">
        <v>207.25</v>
      </c>
      <c r="L300" s="57">
        <v>344.04998779296801</v>
      </c>
      <c r="M300" s="54">
        <v>149.350006103515</v>
      </c>
      <c r="N300" s="54">
        <v>276.25</v>
      </c>
      <c r="O300" s="61">
        <v>12259.700194999999</v>
      </c>
      <c r="P300" s="61">
        <v>15799.349609000001</v>
      </c>
    </row>
    <row r="301" spans="5:16" x14ac:dyDescent="0.3">
      <c r="E301" s="54">
        <v>218.80000305175699</v>
      </c>
      <c r="F301" s="54">
        <v>1501.44995117187</v>
      </c>
      <c r="G301" s="57">
        <v>264.70001220703102</v>
      </c>
      <c r="H301" s="57">
        <v>729.15002441406205</v>
      </c>
      <c r="I301" s="54">
        <v>461</v>
      </c>
      <c r="J301" s="54">
        <v>1164.80004882812</v>
      </c>
      <c r="K301" s="57">
        <v>208.39999389648401</v>
      </c>
      <c r="L301" s="57">
        <v>339.600006103515</v>
      </c>
      <c r="M301" s="54">
        <v>144.25</v>
      </c>
      <c r="N301" s="54">
        <v>273.89999389648398</v>
      </c>
      <c r="O301" s="61">
        <v>12271.799805000001</v>
      </c>
      <c r="P301" s="61">
        <v>15811.849609000001</v>
      </c>
    </row>
    <row r="302" spans="5:16" x14ac:dyDescent="0.3">
      <c r="E302" s="54">
        <v>214.55000305175699</v>
      </c>
      <c r="F302" s="54">
        <v>1538.84997558593</v>
      </c>
      <c r="G302" s="57">
        <v>263.70001220703102</v>
      </c>
      <c r="H302" s="57">
        <v>725.09997558593705</v>
      </c>
      <c r="I302" s="54">
        <v>462.14999389648398</v>
      </c>
      <c r="J302" s="54">
        <v>1174.30004882812</v>
      </c>
      <c r="K302" s="57">
        <v>211.5</v>
      </c>
      <c r="L302" s="57">
        <v>339.95001220703102</v>
      </c>
      <c r="M302" s="54">
        <v>147.75</v>
      </c>
      <c r="N302" s="54">
        <v>270.95001220703102</v>
      </c>
      <c r="O302" s="61">
        <v>12262.75</v>
      </c>
      <c r="P302" s="61">
        <v>15869.25</v>
      </c>
    </row>
    <row r="303" spans="5:16" x14ac:dyDescent="0.3">
      <c r="E303" s="54">
        <v>209.14999389648401</v>
      </c>
      <c r="F303" s="54">
        <v>1448.30004882812</v>
      </c>
      <c r="G303" s="57">
        <v>266.75</v>
      </c>
      <c r="H303" s="57">
        <v>705.40002441406205</v>
      </c>
      <c r="I303" s="54">
        <v>463</v>
      </c>
      <c r="J303" s="54">
        <v>1142.15002441406</v>
      </c>
      <c r="K303" s="57">
        <v>211.44999694824199</v>
      </c>
      <c r="L303" s="57">
        <v>334.20001220703102</v>
      </c>
      <c r="M303" s="54">
        <v>148.05000305175699</v>
      </c>
      <c r="N303" s="54">
        <v>264.350006103515</v>
      </c>
      <c r="O303" s="61">
        <v>12214.549805000001</v>
      </c>
      <c r="P303" s="61">
        <v>15767.549805000001</v>
      </c>
    </row>
    <row r="304" spans="5:16" x14ac:dyDescent="0.3">
      <c r="E304" s="54">
        <v>208.94999694824199</v>
      </c>
      <c r="F304" s="54">
        <v>1367.69995117187</v>
      </c>
      <c r="G304" s="57">
        <v>269.14999389648398</v>
      </c>
      <c r="H304" s="57">
        <v>696.34997558593705</v>
      </c>
      <c r="I304" s="54">
        <v>467.89999389648398</v>
      </c>
      <c r="J304" s="54">
        <v>1103.75</v>
      </c>
      <c r="K304" s="57">
        <v>212</v>
      </c>
      <c r="L304" s="57">
        <v>334.14999389648398</v>
      </c>
      <c r="M304" s="54">
        <v>150.69999694824199</v>
      </c>
      <c r="N304" s="54">
        <v>261.25</v>
      </c>
      <c r="O304" s="61">
        <v>12126.549805000001</v>
      </c>
      <c r="P304" s="61">
        <v>15691.400390999999</v>
      </c>
    </row>
    <row r="305" spans="5:16" x14ac:dyDescent="0.3">
      <c r="E305" s="54">
        <v>209.100006103515</v>
      </c>
      <c r="F305" s="54">
        <v>1487.5</v>
      </c>
      <c r="G305" s="57">
        <v>268.89999389648398</v>
      </c>
      <c r="H305" s="57">
        <v>670.59997558593705</v>
      </c>
      <c r="I305" s="54">
        <v>469.5</v>
      </c>
      <c r="J305" s="54">
        <v>1092.30004882812</v>
      </c>
      <c r="K305" s="57">
        <v>210.350006103515</v>
      </c>
      <c r="L305" s="57">
        <v>328.89999389648398</v>
      </c>
      <c r="M305" s="54">
        <v>151.75</v>
      </c>
      <c r="N305" s="54">
        <v>251.64999389648401</v>
      </c>
      <c r="O305" s="61">
        <v>12245.799805000001</v>
      </c>
      <c r="P305" s="61">
        <v>15683.349609000001</v>
      </c>
    </row>
    <row r="306" spans="5:16" x14ac:dyDescent="0.3">
      <c r="E306" s="54">
        <v>208.64999389648401</v>
      </c>
      <c r="F306" s="54">
        <v>1540</v>
      </c>
      <c r="G306" s="57">
        <v>271.100006103515</v>
      </c>
      <c r="H306" s="57">
        <v>672.95001220703102</v>
      </c>
      <c r="I306" s="54">
        <v>474.75</v>
      </c>
      <c r="J306" s="54">
        <v>1106.15002441406</v>
      </c>
      <c r="K306" s="57">
        <v>208.850006103515</v>
      </c>
      <c r="L306" s="57">
        <v>331.75</v>
      </c>
      <c r="M306" s="54">
        <v>154.5</v>
      </c>
      <c r="N306" s="54">
        <v>254.350006103515</v>
      </c>
      <c r="O306" s="61">
        <v>12255.849609000001</v>
      </c>
      <c r="P306" s="61">
        <v>15746.5</v>
      </c>
    </row>
    <row r="307" spans="5:16" x14ac:dyDescent="0.3">
      <c r="E307" s="54">
        <v>208.350006103515</v>
      </c>
      <c r="F307" s="54">
        <v>1541.59997558593</v>
      </c>
      <c r="G307" s="57">
        <v>270.04998779296801</v>
      </c>
      <c r="H307" s="57">
        <v>675.25</v>
      </c>
      <c r="I307" s="54">
        <v>472.04998779296801</v>
      </c>
      <c r="J307" s="54">
        <v>1112.30004882812</v>
      </c>
      <c r="K307" s="57">
        <v>209.64999389648401</v>
      </c>
      <c r="L307" s="57">
        <v>332.89999389648398</v>
      </c>
      <c r="M307" s="54">
        <v>152.44999694824199</v>
      </c>
      <c r="N307" s="54">
        <v>252.39999389648401</v>
      </c>
      <c r="O307" s="61">
        <v>12168.450194999999</v>
      </c>
      <c r="P307" s="61">
        <v>15772.75</v>
      </c>
    </row>
    <row r="308" spans="5:16" x14ac:dyDescent="0.3">
      <c r="E308" s="54">
        <v>207.850006103515</v>
      </c>
      <c r="F308" s="54">
        <v>1504.75</v>
      </c>
      <c r="G308" s="57">
        <v>268.100006103515</v>
      </c>
      <c r="H308" s="57">
        <v>665.5</v>
      </c>
      <c r="I308" s="54">
        <v>467.75</v>
      </c>
      <c r="J308" s="54">
        <v>1100.09997558593</v>
      </c>
      <c r="K308" s="57">
        <v>210.100006103515</v>
      </c>
      <c r="L308" s="57">
        <v>331.45001220703102</v>
      </c>
      <c r="M308" s="54">
        <v>154.600006103515</v>
      </c>
      <c r="N308" s="54">
        <v>251.25</v>
      </c>
      <c r="O308" s="61">
        <v>12182.5</v>
      </c>
      <c r="P308" s="61">
        <v>15686.950194999999</v>
      </c>
    </row>
    <row r="309" spans="5:16" x14ac:dyDescent="0.3">
      <c r="E309" s="54">
        <v>211.19999694824199</v>
      </c>
      <c r="F309" s="54">
        <v>1508.5</v>
      </c>
      <c r="G309" s="57">
        <v>276.45001220703102</v>
      </c>
      <c r="H309" s="57">
        <v>679</v>
      </c>
      <c r="I309" s="54">
        <v>484.850006103515</v>
      </c>
      <c r="J309" s="54">
        <v>1113.15002441406</v>
      </c>
      <c r="K309" s="57">
        <v>214.14999389648401</v>
      </c>
      <c r="L309" s="57">
        <v>336.04998779296801</v>
      </c>
      <c r="M309" s="54">
        <v>159.44999694824199</v>
      </c>
      <c r="N309" s="54">
        <v>250.94999694824199</v>
      </c>
      <c r="O309" s="61">
        <v>12282.200194999999</v>
      </c>
      <c r="P309" s="61">
        <v>15790.450194999999</v>
      </c>
    </row>
    <row r="310" spans="5:16" x14ac:dyDescent="0.3">
      <c r="E310" s="54">
        <v>208.30000305175699</v>
      </c>
      <c r="F310" s="54">
        <v>1519.44995117187</v>
      </c>
      <c r="G310" s="57">
        <v>272.45001220703102</v>
      </c>
      <c r="H310" s="57">
        <v>689.5</v>
      </c>
      <c r="I310" s="54">
        <v>483.70001220703102</v>
      </c>
      <c r="J310" s="54">
        <v>1165.25</v>
      </c>
      <c r="K310" s="57">
        <v>215.25</v>
      </c>
      <c r="L310" s="57">
        <v>339.54998779296801</v>
      </c>
      <c r="M310" s="54">
        <v>157.75</v>
      </c>
      <c r="N310" s="54">
        <v>262.20001220703102</v>
      </c>
      <c r="O310" s="61">
        <v>12226.650390999999</v>
      </c>
      <c r="P310" s="61">
        <v>15860.349609000001</v>
      </c>
    </row>
    <row r="311" spans="5:16" x14ac:dyDescent="0.3">
      <c r="E311" s="54">
        <v>199.55000305175699</v>
      </c>
      <c r="F311" s="54">
        <v>1525.75</v>
      </c>
      <c r="G311" s="57">
        <v>264.25</v>
      </c>
      <c r="H311" s="57">
        <v>695.34997558593705</v>
      </c>
      <c r="I311" s="54">
        <v>473.25</v>
      </c>
      <c r="J311" s="54">
        <v>1184</v>
      </c>
      <c r="K311" s="57">
        <v>211.850006103515</v>
      </c>
      <c r="L311" s="57">
        <v>339.20001220703102</v>
      </c>
      <c r="M311" s="54">
        <v>150.55000305175699</v>
      </c>
      <c r="N311" s="54">
        <v>267.75</v>
      </c>
      <c r="O311" s="61">
        <v>11993.049805000001</v>
      </c>
      <c r="P311" s="61">
        <v>15814.700194999999</v>
      </c>
    </row>
    <row r="312" spans="5:16" x14ac:dyDescent="0.3">
      <c r="E312" s="54">
        <v>204.05000305175699</v>
      </c>
      <c r="F312" s="54">
        <v>1523.55004882812</v>
      </c>
      <c r="G312" s="57">
        <v>265.25</v>
      </c>
      <c r="H312" s="57">
        <v>685.90002441406205</v>
      </c>
      <c r="I312" s="54">
        <v>476.100006103515</v>
      </c>
      <c r="J312" s="54">
        <v>1172.55004882812</v>
      </c>
      <c r="K312" s="57">
        <v>213.05000305175699</v>
      </c>
      <c r="L312" s="57">
        <v>340.100006103515</v>
      </c>
      <c r="M312" s="54">
        <v>156</v>
      </c>
      <c r="N312" s="54">
        <v>266.5</v>
      </c>
      <c r="O312" s="61">
        <v>12052.950194999999</v>
      </c>
      <c r="P312" s="61">
        <v>15748.450194999999</v>
      </c>
    </row>
    <row r="313" spans="5:16" x14ac:dyDescent="0.3">
      <c r="E313" s="54">
        <v>201.5</v>
      </c>
      <c r="F313" s="54">
        <v>1507.55004882812</v>
      </c>
      <c r="G313" s="57">
        <v>262.5</v>
      </c>
      <c r="H313" s="57">
        <v>683.90002441406205</v>
      </c>
      <c r="I313" s="54">
        <v>475.25</v>
      </c>
      <c r="J313" s="54">
        <v>1166.59997558593</v>
      </c>
      <c r="K313" s="57">
        <v>211</v>
      </c>
      <c r="L313" s="57">
        <v>339.29998779296801</v>
      </c>
      <c r="M313" s="54">
        <v>157.350006103515</v>
      </c>
      <c r="N313" s="54">
        <v>262.850006103515</v>
      </c>
      <c r="O313" s="61">
        <v>12025.349609000001</v>
      </c>
      <c r="P313" s="61">
        <v>15721.5</v>
      </c>
    </row>
    <row r="314" spans="5:16" x14ac:dyDescent="0.3">
      <c r="E314" s="54">
        <v>208</v>
      </c>
      <c r="F314" s="54">
        <v>1490.25</v>
      </c>
      <c r="G314" s="57">
        <v>278.100006103515</v>
      </c>
      <c r="H314" s="57">
        <v>680.54998779296795</v>
      </c>
      <c r="I314" s="54">
        <v>483.14999389648398</v>
      </c>
      <c r="J314" s="54">
        <v>1163.55004882812</v>
      </c>
      <c r="K314" s="57">
        <v>213.25</v>
      </c>
      <c r="L314" s="57">
        <v>339.95001220703102</v>
      </c>
      <c r="M314" s="54">
        <v>158.14999389648401</v>
      </c>
      <c r="N314" s="54">
        <v>262.89999389648398</v>
      </c>
      <c r="O314" s="61">
        <v>12215.900390999999</v>
      </c>
      <c r="P314" s="61">
        <v>15680</v>
      </c>
    </row>
    <row r="315" spans="5:16" x14ac:dyDescent="0.3">
      <c r="E315" s="54">
        <v>209.100006103515</v>
      </c>
      <c r="F315" s="54">
        <v>1422.05004882812</v>
      </c>
      <c r="G315" s="57">
        <v>277.89999389648398</v>
      </c>
      <c r="H315" s="57">
        <v>671.29998779296795</v>
      </c>
      <c r="I315" s="54">
        <v>486.20001220703102</v>
      </c>
      <c r="J315" s="54">
        <v>1136</v>
      </c>
      <c r="K315" s="57">
        <v>219.100006103515</v>
      </c>
      <c r="L315" s="57">
        <v>339.5</v>
      </c>
      <c r="M315" s="54">
        <v>159.94999694824199</v>
      </c>
      <c r="N315" s="54">
        <v>262.04998779296801</v>
      </c>
      <c r="O315" s="61">
        <v>12256.799805000001</v>
      </c>
      <c r="P315" s="61">
        <v>15722.200194999999</v>
      </c>
    </row>
    <row r="316" spans="5:16" x14ac:dyDescent="0.3">
      <c r="E316" s="54">
        <v>213.600006103515</v>
      </c>
      <c r="F316" s="54">
        <v>1394.34997558593</v>
      </c>
      <c r="G316" s="57">
        <v>278.600006103515</v>
      </c>
      <c r="H316" s="57">
        <v>672.75</v>
      </c>
      <c r="I316" s="54">
        <v>495.75</v>
      </c>
      <c r="J316" s="54">
        <v>1156.84997558593</v>
      </c>
      <c r="K316" s="57">
        <v>215.80000305175699</v>
      </c>
      <c r="L316" s="57">
        <v>337.29998779296801</v>
      </c>
      <c r="M316" s="54">
        <v>160.44999694824199</v>
      </c>
      <c r="N316" s="54">
        <v>272.45001220703102</v>
      </c>
      <c r="O316" s="61">
        <v>12329.549805000001</v>
      </c>
      <c r="P316" s="61">
        <v>15834.349609000001</v>
      </c>
    </row>
    <row r="317" spans="5:16" x14ac:dyDescent="0.3">
      <c r="E317" s="54">
        <v>214.350006103515</v>
      </c>
      <c r="F317" s="54">
        <v>1414.80004882812</v>
      </c>
      <c r="G317" s="57">
        <v>280.89999389648398</v>
      </c>
      <c r="H317" s="57">
        <v>673.15002441406205</v>
      </c>
      <c r="I317" s="54">
        <v>498.600006103515</v>
      </c>
      <c r="J317" s="54">
        <v>1167.25</v>
      </c>
      <c r="K317" s="57">
        <v>214.05000305175699</v>
      </c>
      <c r="L317" s="57">
        <v>335.350006103515</v>
      </c>
      <c r="M317" s="54">
        <v>165</v>
      </c>
      <c r="N317" s="54">
        <v>270.600006103515</v>
      </c>
      <c r="O317" s="61">
        <v>12362.299805000001</v>
      </c>
      <c r="P317" s="61">
        <v>15818.25</v>
      </c>
    </row>
    <row r="318" spans="5:16" x14ac:dyDescent="0.3">
      <c r="E318" s="54">
        <v>216.600006103515</v>
      </c>
      <c r="F318" s="54">
        <v>1425.65002441406</v>
      </c>
      <c r="G318" s="57">
        <v>282.5</v>
      </c>
      <c r="H318" s="57">
        <v>690.40002441406205</v>
      </c>
      <c r="I318" s="54">
        <v>502.100006103515</v>
      </c>
      <c r="J318" s="54">
        <v>1218.65002441406</v>
      </c>
      <c r="K318" s="57">
        <v>215.350006103515</v>
      </c>
      <c r="L318" s="57">
        <v>333.54998779296801</v>
      </c>
      <c r="M318" s="54">
        <v>164.64999389648401</v>
      </c>
      <c r="N318" s="54">
        <v>272.25</v>
      </c>
      <c r="O318" s="61">
        <v>12343.299805000001</v>
      </c>
      <c r="P318" s="61">
        <v>15879.650390999999</v>
      </c>
    </row>
    <row r="319" spans="5:16" x14ac:dyDescent="0.3">
      <c r="E319" s="54">
        <v>220</v>
      </c>
      <c r="F319" s="54">
        <v>1425.90002441406</v>
      </c>
      <c r="G319" s="57">
        <v>277.45001220703102</v>
      </c>
      <c r="H319" s="57">
        <v>668.25</v>
      </c>
      <c r="I319" s="54">
        <v>494.39999389648398</v>
      </c>
      <c r="J319" s="54">
        <v>1189.75</v>
      </c>
      <c r="K319" s="57">
        <v>215.75</v>
      </c>
      <c r="L319" s="57">
        <v>331.45001220703102</v>
      </c>
      <c r="M319" s="54">
        <v>162.25</v>
      </c>
      <c r="N319" s="54">
        <v>264.54998779296801</v>
      </c>
      <c r="O319" s="61">
        <v>12355.5</v>
      </c>
      <c r="P319" s="61">
        <v>15727.900390999999</v>
      </c>
    </row>
    <row r="320" spans="5:16" x14ac:dyDescent="0.3">
      <c r="E320" s="54">
        <v>228.39999389648401</v>
      </c>
      <c r="F320" s="54">
        <v>1431.34997558593</v>
      </c>
      <c r="G320" s="57">
        <v>273.350006103515</v>
      </c>
      <c r="H320" s="57">
        <v>681.54998779296795</v>
      </c>
      <c r="I320" s="54">
        <v>495.25</v>
      </c>
      <c r="J320" s="54">
        <v>1239.34997558593</v>
      </c>
      <c r="K320" s="57">
        <v>216.94999694824199</v>
      </c>
      <c r="L320" s="57">
        <v>331.95001220703102</v>
      </c>
      <c r="M320" s="54">
        <v>159.5</v>
      </c>
      <c r="N320" s="54">
        <v>271.54998779296801</v>
      </c>
      <c r="O320" s="61">
        <v>12352.349609000001</v>
      </c>
      <c r="P320" s="61">
        <v>15689.799805000001</v>
      </c>
    </row>
    <row r="321" spans="5:16" x14ac:dyDescent="0.3">
      <c r="E321" s="54">
        <v>226.55000305175699</v>
      </c>
      <c r="F321" s="54">
        <v>1420.69995117187</v>
      </c>
      <c r="G321" s="57">
        <v>271.350006103515</v>
      </c>
      <c r="H321" s="57">
        <v>694.45001220703102</v>
      </c>
      <c r="I321" s="54">
        <v>490.64999389648398</v>
      </c>
      <c r="J321" s="54">
        <v>1226.94995117187</v>
      </c>
      <c r="K321" s="57">
        <v>216.350006103515</v>
      </c>
      <c r="L321" s="57">
        <v>335.70001220703102</v>
      </c>
      <c r="M321" s="54">
        <v>156.89999389648401</v>
      </c>
      <c r="N321" s="54">
        <v>270.95001220703102</v>
      </c>
      <c r="O321" s="61">
        <v>12224.549805000001</v>
      </c>
      <c r="P321" s="61">
        <v>15692.599609000001</v>
      </c>
    </row>
    <row r="322" spans="5:16" x14ac:dyDescent="0.3">
      <c r="E322" s="54">
        <v>224.25</v>
      </c>
      <c r="F322" s="54">
        <v>1417.69995117187</v>
      </c>
      <c r="G322" s="57">
        <v>267.25</v>
      </c>
      <c r="H322" s="57">
        <v>701.40002441406205</v>
      </c>
      <c r="I322" s="54">
        <v>476.14999389648398</v>
      </c>
      <c r="J322" s="54">
        <v>1228.75</v>
      </c>
      <c r="K322" s="57">
        <v>212.39999389648401</v>
      </c>
      <c r="L322" s="57">
        <v>334.850006103515</v>
      </c>
      <c r="M322" s="54">
        <v>153.89999389648401</v>
      </c>
      <c r="N322" s="54">
        <v>271.14999389648398</v>
      </c>
      <c r="O322" s="61">
        <v>12169.849609000001</v>
      </c>
      <c r="P322" s="61">
        <v>15812.349609000001</v>
      </c>
    </row>
    <row r="323" spans="5:16" x14ac:dyDescent="0.3">
      <c r="E323" s="54">
        <v>225.89999389648401</v>
      </c>
      <c r="F323" s="54">
        <v>1402.05004882812</v>
      </c>
      <c r="G323" s="57">
        <v>265.850006103515</v>
      </c>
      <c r="H323" s="57">
        <v>700.40002441406205</v>
      </c>
      <c r="I323" s="54">
        <v>475.04998779296801</v>
      </c>
      <c r="J323" s="54">
        <v>1244.69995117187</v>
      </c>
      <c r="K323" s="57">
        <v>209.19999694824199</v>
      </c>
      <c r="L323" s="57">
        <v>335.20001220703102</v>
      </c>
      <c r="M323" s="54">
        <v>153.19999694824199</v>
      </c>
      <c r="N323" s="54">
        <v>271.75</v>
      </c>
      <c r="O323" s="61">
        <v>12106.900390999999</v>
      </c>
      <c r="P323" s="61">
        <v>15853.950194999999</v>
      </c>
    </row>
    <row r="324" spans="5:16" x14ac:dyDescent="0.3">
      <c r="E324" s="54">
        <v>229.600006103515</v>
      </c>
      <c r="F324" s="54">
        <v>1407.94995117187</v>
      </c>
      <c r="G324" s="57">
        <v>266.64999389648398</v>
      </c>
      <c r="H324" s="57">
        <v>699.09997558593705</v>
      </c>
      <c r="I324" s="54">
        <v>480.25</v>
      </c>
      <c r="J324" s="54">
        <v>1255.94995117187</v>
      </c>
      <c r="K324" s="57">
        <v>208.64999389648401</v>
      </c>
      <c r="L324" s="57">
        <v>347.20001220703102</v>
      </c>
      <c r="M324" s="54">
        <v>154.14999389648401</v>
      </c>
      <c r="N324" s="54">
        <v>269.5</v>
      </c>
      <c r="O324" s="61">
        <v>12180.349609000001</v>
      </c>
      <c r="P324" s="61">
        <v>15924.200194999999</v>
      </c>
    </row>
    <row r="325" spans="5:16" x14ac:dyDescent="0.3">
      <c r="E325" s="54">
        <v>229.75</v>
      </c>
      <c r="F325" s="54">
        <v>1395.5</v>
      </c>
      <c r="G325" s="57">
        <v>271.89999389648398</v>
      </c>
      <c r="H325" s="57">
        <v>703.59997558593705</v>
      </c>
      <c r="I325" s="54">
        <v>483.39999389648398</v>
      </c>
      <c r="J325" s="54">
        <v>1278.44995117187</v>
      </c>
      <c r="K325" s="57">
        <v>207.850006103515</v>
      </c>
      <c r="L325" s="57">
        <v>344.100006103515</v>
      </c>
      <c r="M325" s="54">
        <v>155.89999389648401</v>
      </c>
      <c r="N325" s="54">
        <v>272.5</v>
      </c>
      <c r="O325" s="61">
        <v>12248.25</v>
      </c>
      <c r="P325" s="61">
        <v>15923.400390999999</v>
      </c>
    </row>
    <row r="326" spans="5:16" x14ac:dyDescent="0.3">
      <c r="E326" s="54">
        <v>230.55000305175699</v>
      </c>
      <c r="F326" s="54">
        <v>1380.59997558593</v>
      </c>
      <c r="G326" s="57">
        <v>262.79998779296801</v>
      </c>
      <c r="H326" s="57">
        <v>698.40002441406205</v>
      </c>
      <c r="I326" s="54">
        <v>462.45001220703102</v>
      </c>
      <c r="J326" s="54">
        <v>1266.40002441406</v>
      </c>
      <c r="K326" s="57">
        <v>201</v>
      </c>
      <c r="L326" s="57">
        <v>339.95001220703102</v>
      </c>
      <c r="M326" s="54">
        <v>148.850006103515</v>
      </c>
      <c r="N326" s="54">
        <v>264.89999389648398</v>
      </c>
      <c r="O326" s="61">
        <v>12119</v>
      </c>
      <c r="P326" s="61">
        <v>15752.400390999999</v>
      </c>
    </row>
    <row r="327" spans="5:16" x14ac:dyDescent="0.3">
      <c r="E327" s="54">
        <v>229.89999389648401</v>
      </c>
      <c r="F327" s="54">
        <v>1365.69995117187</v>
      </c>
      <c r="G327" s="57">
        <v>255.25</v>
      </c>
      <c r="H327" s="57">
        <v>682</v>
      </c>
      <c r="I327" s="54">
        <v>446.25</v>
      </c>
      <c r="J327" s="54">
        <v>1233.34997558593</v>
      </c>
      <c r="K327" s="57">
        <v>198.75</v>
      </c>
      <c r="L327" s="57">
        <v>333</v>
      </c>
      <c r="M327" s="54">
        <v>142.19999694824199</v>
      </c>
      <c r="N327" s="54">
        <v>256.100006103515</v>
      </c>
      <c r="O327" s="61">
        <v>12055.799805000001</v>
      </c>
      <c r="P327" s="61">
        <v>15632.099609000001</v>
      </c>
    </row>
    <row r="328" spans="5:16" x14ac:dyDescent="0.3">
      <c r="E328" s="54">
        <v>232.30000305175699</v>
      </c>
      <c r="F328" s="54">
        <v>1416.75</v>
      </c>
      <c r="G328" s="57">
        <v>261.25</v>
      </c>
      <c r="H328" s="57">
        <v>716.54998779296795</v>
      </c>
      <c r="I328" s="54">
        <v>452.20001220703102</v>
      </c>
      <c r="J328" s="54">
        <v>1273</v>
      </c>
      <c r="K328" s="57">
        <v>198.55000305175699</v>
      </c>
      <c r="L328" s="57">
        <v>327.04998779296801</v>
      </c>
      <c r="M328" s="54">
        <v>142.19999694824199</v>
      </c>
      <c r="N328" s="54">
        <v>262.79998779296801</v>
      </c>
      <c r="O328" s="61">
        <v>12129.5</v>
      </c>
      <c r="P328" s="61">
        <v>15824.049805000001</v>
      </c>
    </row>
    <row r="329" spans="5:16" x14ac:dyDescent="0.3">
      <c r="E329" s="54">
        <v>231.5</v>
      </c>
      <c r="F329" s="54">
        <v>1401.65002441406</v>
      </c>
      <c r="G329" s="57">
        <v>256.95001220703102</v>
      </c>
      <c r="H329" s="57">
        <v>717.54998779296795</v>
      </c>
      <c r="I329" s="54">
        <v>448.54998779296801</v>
      </c>
      <c r="J329" s="54">
        <v>1281.40002441406</v>
      </c>
      <c r="K329" s="57">
        <v>194.69999694824199</v>
      </c>
      <c r="L329" s="57">
        <v>328.54998779296801</v>
      </c>
      <c r="M329" s="54">
        <v>140.94999694824199</v>
      </c>
      <c r="N329" s="54">
        <v>267.79998779296801</v>
      </c>
      <c r="O329" s="61">
        <v>12035.799805000001</v>
      </c>
      <c r="P329" s="61">
        <v>15856.049805000001</v>
      </c>
    </row>
    <row r="330" spans="5:16" x14ac:dyDescent="0.3">
      <c r="E330" s="54">
        <v>229.44999694824199</v>
      </c>
      <c r="F330" s="54">
        <v>1403.90002441406</v>
      </c>
      <c r="G330" s="57">
        <v>250.69999694824199</v>
      </c>
      <c r="H330" s="57">
        <v>704.54998779296795</v>
      </c>
      <c r="I330" s="54">
        <v>438.70001220703102</v>
      </c>
      <c r="J330" s="54">
        <v>1297.94995117187</v>
      </c>
      <c r="K330" s="57">
        <v>194.100006103515</v>
      </c>
      <c r="L330" s="57">
        <v>326.5</v>
      </c>
      <c r="M330" s="54">
        <v>137.89999389648401</v>
      </c>
      <c r="N330" s="54">
        <v>272.100006103515</v>
      </c>
      <c r="O330" s="61">
        <v>11962.099609000001</v>
      </c>
      <c r="P330" s="61">
        <v>15824.450194999999</v>
      </c>
    </row>
    <row r="331" spans="5:16" x14ac:dyDescent="0.3">
      <c r="E331" s="54">
        <v>220.89999389648401</v>
      </c>
      <c r="F331" s="54">
        <v>1396.75</v>
      </c>
      <c r="G331" s="57">
        <v>251.5</v>
      </c>
      <c r="H331" s="57">
        <v>710.65002441406205</v>
      </c>
      <c r="I331" s="54">
        <v>436.04998779296801</v>
      </c>
      <c r="J331" s="54">
        <v>1330.65002441406</v>
      </c>
      <c r="K331" s="57">
        <v>189.39999389648401</v>
      </c>
      <c r="L331" s="57">
        <v>320.45001220703102</v>
      </c>
      <c r="M331" s="54">
        <v>134.14999389648401</v>
      </c>
      <c r="N331" s="54">
        <v>265.45001220703102</v>
      </c>
      <c r="O331" s="61">
        <v>11707.900390999999</v>
      </c>
      <c r="P331" s="61">
        <v>15746.450194999999</v>
      </c>
    </row>
    <row r="332" spans="5:16" x14ac:dyDescent="0.3">
      <c r="E332" s="54">
        <v>225.44999694824199</v>
      </c>
      <c r="F332" s="54">
        <v>1399.90002441406</v>
      </c>
      <c r="G332" s="57">
        <v>258.350006103515</v>
      </c>
      <c r="H332" s="57">
        <v>721.70001220703102</v>
      </c>
      <c r="I332" s="54">
        <v>451.89999389648398</v>
      </c>
      <c r="J332" s="54">
        <v>1365</v>
      </c>
      <c r="K332" s="57">
        <v>192.94999694824199</v>
      </c>
      <c r="L332" s="57">
        <v>316.25</v>
      </c>
      <c r="M332" s="54">
        <v>138.55000305175699</v>
      </c>
      <c r="N332" s="54">
        <v>270.100006103515</v>
      </c>
      <c r="O332" s="61">
        <v>11979.650390999999</v>
      </c>
      <c r="P332" s="61">
        <v>15709.400390999999</v>
      </c>
    </row>
    <row r="333" spans="5:16" x14ac:dyDescent="0.3">
      <c r="E333" s="54">
        <v>236.25</v>
      </c>
      <c r="F333" s="54">
        <v>1400.25</v>
      </c>
      <c r="G333" s="57">
        <v>269.25</v>
      </c>
      <c r="H333" s="57">
        <v>748.40002441406205</v>
      </c>
      <c r="I333" s="54">
        <v>475.04998779296801</v>
      </c>
      <c r="J333" s="54">
        <v>1458.59997558593</v>
      </c>
      <c r="K333" s="57">
        <v>190.75</v>
      </c>
      <c r="L333" s="57">
        <v>323.54998779296801</v>
      </c>
      <c r="M333" s="54">
        <v>143.100006103515</v>
      </c>
      <c r="N333" s="54">
        <v>288.600006103515</v>
      </c>
      <c r="O333" s="61">
        <v>12089.150390999999</v>
      </c>
      <c r="P333" s="61">
        <v>15778.450194999999</v>
      </c>
    </row>
    <row r="334" spans="5:16" x14ac:dyDescent="0.3">
      <c r="E334" s="54">
        <v>236.5</v>
      </c>
      <c r="F334" s="54">
        <v>1420.25</v>
      </c>
      <c r="G334" s="57">
        <v>276.45001220703102</v>
      </c>
      <c r="H334" s="57">
        <v>736.95001220703102</v>
      </c>
      <c r="I334" s="54">
        <v>477.600006103515</v>
      </c>
      <c r="J334" s="54">
        <v>1434.30004882812</v>
      </c>
      <c r="K334" s="57">
        <v>192.75</v>
      </c>
      <c r="L334" s="57">
        <v>320.5</v>
      </c>
      <c r="M334" s="54">
        <v>143.850006103515</v>
      </c>
      <c r="N334" s="54">
        <v>301.850006103515</v>
      </c>
      <c r="O334" s="61">
        <v>12137.950194999999</v>
      </c>
      <c r="P334" s="61">
        <v>15763.049805000001</v>
      </c>
    </row>
    <row r="335" spans="5:16" x14ac:dyDescent="0.3">
      <c r="E335" s="54">
        <v>239.5</v>
      </c>
      <c r="F335" s="54">
        <v>1438.19995117187</v>
      </c>
      <c r="G335" s="57">
        <v>279.29998779296801</v>
      </c>
      <c r="H335" s="57">
        <v>746.70001220703102</v>
      </c>
      <c r="I335" s="54">
        <v>471</v>
      </c>
      <c r="J335" s="54">
        <v>1410.05004882812</v>
      </c>
      <c r="K335" s="57">
        <v>195.05000305175699</v>
      </c>
      <c r="L335" s="57">
        <v>324.5</v>
      </c>
      <c r="M335" s="54">
        <v>144.600006103515</v>
      </c>
      <c r="N335" s="54">
        <v>313.25</v>
      </c>
      <c r="O335" s="61">
        <v>12098.349609000001</v>
      </c>
      <c r="P335" s="61">
        <v>15885.150390999999</v>
      </c>
    </row>
    <row r="336" spans="5:16" x14ac:dyDescent="0.3">
      <c r="E336" s="54">
        <v>244.5</v>
      </c>
      <c r="F336" s="54">
        <v>1442.80004882812</v>
      </c>
      <c r="G336" s="57">
        <v>277.89999389648398</v>
      </c>
      <c r="H336" s="57">
        <v>740.29998779296795</v>
      </c>
      <c r="I336" s="54">
        <v>443.79998779296801</v>
      </c>
      <c r="J336" s="54">
        <v>1407.19995117187</v>
      </c>
      <c r="K336" s="57">
        <v>193.75</v>
      </c>
      <c r="L336" s="57">
        <v>321.25</v>
      </c>
      <c r="M336" s="54">
        <v>140.30000305175699</v>
      </c>
      <c r="N336" s="54">
        <v>312.89999389648398</v>
      </c>
      <c r="O336" s="61">
        <v>12031.5</v>
      </c>
      <c r="P336" s="61">
        <v>16130.75</v>
      </c>
    </row>
    <row r="337" spans="5:16" x14ac:dyDescent="0.3">
      <c r="E337" s="54">
        <v>245.30000305175699</v>
      </c>
      <c r="F337" s="54">
        <v>1429.55004882812</v>
      </c>
      <c r="G337" s="57">
        <v>288.75</v>
      </c>
      <c r="H337" s="57">
        <v>747.25</v>
      </c>
      <c r="I337" s="54">
        <v>444.100006103515</v>
      </c>
      <c r="J337" s="54">
        <v>1416.19995117187</v>
      </c>
      <c r="K337" s="57">
        <v>194.80000305175699</v>
      </c>
      <c r="L337" s="57">
        <v>319.64999389648398</v>
      </c>
      <c r="M337" s="54">
        <v>140.75</v>
      </c>
      <c r="N337" s="54">
        <v>311</v>
      </c>
      <c r="O337" s="61">
        <v>12107.900390999999</v>
      </c>
      <c r="P337" s="61">
        <v>16258.799805000001</v>
      </c>
    </row>
    <row r="338" spans="5:16" x14ac:dyDescent="0.3">
      <c r="E338" s="54">
        <v>249.69999694824199</v>
      </c>
      <c r="F338" s="54">
        <v>1432.34997558593</v>
      </c>
      <c r="G338" s="57">
        <v>293.70001220703102</v>
      </c>
      <c r="H338" s="57">
        <v>763.25</v>
      </c>
      <c r="I338" s="54">
        <v>447.95001220703102</v>
      </c>
      <c r="J338" s="54">
        <v>1446.59997558593</v>
      </c>
      <c r="K338" s="57">
        <v>192.25</v>
      </c>
      <c r="L338" s="57">
        <v>319.45001220703102</v>
      </c>
      <c r="M338" s="54">
        <v>141.55000305175699</v>
      </c>
      <c r="N338" s="54">
        <v>311.850006103515</v>
      </c>
      <c r="O338" s="61">
        <v>12201.200194999999</v>
      </c>
      <c r="P338" s="61">
        <v>16294.599609000001</v>
      </c>
    </row>
    <row r="339" spans="5:16" x14ac:dyDescent="0.3">
      <c r="E339" s="54">
        <v>251.44999694824199</v>
      </c>
      <c r="F339" s="54">
        <v>1536.65002441406</v>
      </c>
      <c r="G339" s="57">
        <v>293.350006103515</v>
      </c>
      <c r="H339" s="57">
        <v>757.34997558593705</v>
      </c>
      <c r="I339" s="54">
        <v>441.25</v>
      </c>
      <c r="J339" s="54">
        <v>1428.84997558593</v>
      </c>
      <c r="K339" s="57">
        <v>190.75</v>
      </c>
      <c r="L339" s="57">
        <v>318.39999389648398</v>
      </c>
      <c r="M339" s="54">
        <v>142.5</v>
      </c>
      <c r="N339" s="54">
        <v>314.14999389648398</v>
      </c>
      <c r="O339" s="61">
        <v>12174.650390999999</v>
      </c>
      <c r="P339" s="61">
        <v>16238.200194999999</v>
      </c>
    </row>
    <row r="340" spans="5:16" x14ac:dyDescent="0.3">
      <c r="E340" s="54">
        <v>256.14999389648398</v>
      </c>
      <c r="F340" s="54">
        <v>1493.40002441406</v>
      </c>
      <c r="G340" s="57">
        <v>289.14999389648398</v>
      </c>
      <c r="H340" s="57">
        <v>747.34997558593705</v>
      </c>
      <c r="I340" s="54">
        <v>434.54998779296801</v>
      </c>
      <c r="J340" s="54">
        <v>1412.19995117187</v>
      </c>
      <c r="K340" s="57">
        <v>190.64999389648401</v>
      </c>
      <c r="L340" s="57">
        <v>317.600006103515</v>
      </c>
      <c r="M340" s="54">
        <v>141.100006103515</v>
      </c>
      <c r="N340" s="54">
        <v>309.54998779296801</v>
      </c>
      <c r="O340" s="61">
        <v>12113.450194999999</v>
      </c>
      <c r="P340" s="61">
        <v>16258.25</v>
      </c>
    </row>
    <row r="341" spans="5:16" x14ac:dyDescent="0.3">
      <c r="E341" s="54">
        <v>252.5</v>
      </c>
      <c r="F341" s="54">
        <v>1446.5</v>
      </c>
      <c r="G341" s="57">
        <v>288.14999389648398</v>
      </c>
      <c r="H341" s="57">
        <v>722.15002441406205</v>
      </c>
      <c r="I341" s="54">
        <v>436.850006103515</v>
      </c>
      <c r="J341" s="54">
        <v>1373.59997558593</v>
      </c>
      <c r="K341" s="57">
        <v>189.14999389648401</v>
      </c>
      <c r="L341" s="57">
        <v>309.350006103515</v>
      </c>
      <c r="M341" s="54">
        <v>142.100006103515</v>
      </c>
      <c r="N341" s="54">
        <v>304.75</v>
      </c>
      <c r="O341" s="61">
        <v>12045.799805000001</v>
      </c>
      <c r="P341" s="61">
        <v>16280.099609000001</v>
      </c>
    </row>
    <row r="342" spans="5:16" x14ac:dyDescent="0.3">
      <c r="E342" s="54">
        <v>249.44999694824199</v>
      </c>
      <c r="F342" s="54">
        <v>1437.05004882812</v>
      </c>
      <c r="G342" s="57">
        <v>284.79998779296801</v>
      </c>
      <c r="H342" s="57">
        <v>749.09997558593705</v>
      </c>
      <c r="I342" s="54">
        <v>431.39999389648398</v>
      </c>
      <c r="J342" s="54">
        <v>1426.19995117187</v>
      </c>
      <c r="K342" s="57">
        <v>185.55000305175699</v>
      </c>
      <c r="L342" s="57">
        <v>316.14999389648398</v>
      </c>
      <c r="M342" s="54">
        <v>140.55000305175699</v>
      </c>
      <c r="N342" s="54">
        <v>324.45001220703102</v>
      </c>
      <c r="O342" s="61">
        <v>11992.5</v>
      </c>
      <c r="P342" s="61">
        <v>16282.25</v>
      </c>
    </row>
    <row r="343" spans="5:16" x14ac:dyDescent="0.3">
      <c r="E343" s="54">
        <v>254</v>
      </c>
      <c r="F343" s="54">
        <v>1442.90002441406</v>
      </c>
      <c r="G343" s="57">
        <v>280.850006103515</v>
      </c>
      <c r="H343" s="57">
        <v>748.90002441406205</v>
      </c>
      <c r="I343" s="54">
        <v>433.20001220703102</v>
      </c>
      <c r="J343" s="54">
        <v>1435.34997558593</v>
      </c>
      <c r="K343" s="57">
        <v>184.80000305175699</v>
      </c>
      <c r="L343" s="57">
        <v>319.79998779296801</v>
      </c>
      <c r="M343" s="54">
        <v>142.64999389648401</v>
      </c>
      <c r="N343" s="54">
        <v>323.54998779296801</v>
      </c>
      <c r="O343" s="61">
        <v>12125.900390999999</v>
      </c>
      <c r="P343" s="61">
        <v>16364.400390999999</v>
      </c>
    </row>
    <row r="344" spans="5:16" x14ac:dyDescent="0.3">
      <c r="E344" s="54">
        <v>258.64999389648398</v>
      </c>
      <c r="F344" s="54">
        <v>1437</v>
      </c>
      <c r="G344" s="57">
        <v>281.79998779296801</v>
      </c>
      <c r="H344" s="57">
        <v>749.04998779296795</v>
      </c>
      <c r="I344" s="54">
        <v>443.54998779296801</v>
      </c>
      <c r="J344" s="54">
        <v>1461.65002441406</v>
      </c>
      <c r="K344" s="57">
        <v>182.350006103515</v>
      </c>
      <c r="L344" s="57">
        <v>320.89999389648398</v>
      </c>
      <c r="M344" s="54">
        <v>142.350006103515</v>
      </c>
      <c r="N344" s="54">
        <v>328.64999389648398</v>
      </c>
      <c r="O344" s="61">
        <v>12080.849609000001</v>
      </c>
      <c r="P344" s="61">
        <v>16529.099609000001</v>
      </c>
    </row>
    <row r="345" spans="5:16" x14ac:dyDescent="0.3">
      <c r="E345" s="54">
        <v>247.25</v>
      </c>
      <c r="F345" s="54">
        <v>1430.09997558593</v>
      </c>
      <c r="G345" s="57">
        <v>258.95001220703102</v>
      </c>
      <c r="H345" s="57">
        <v>761.65002441406205</v>
      </c>
      <c r="I345" s="54">
        <v>415.45001220703102</v>
      </c>
      <c r="J345" s="54">
        <v>1519.40002441406</v>
      </c>
      <c r="K345" s="57">
        <v>180.14999389648401</v>
      </c>
      <c r="L345" s="57">
        <v>330.850006103515</v>
      </c>
      <c r="M345" s="54">
        <v>133.19999694824199</v>
      </c>
      <c r="N345" s="54">
        <v>336.5</v>
      </c>
      <c r="O345" s="61">
        <v>11829.400390999999</v>
      </c>
      <c r="P345" s="61">
        <v>16563.050781000002</v>
      </c>
    </row>
    <row r="346" spans="5:16" x14ac:dyDescent="0.3">
      <c r="E346" s="54">
        <v>246.44999694824199</v>
      </c>
      <c r="F346" s="54">
        <v>1441.65002441406</v>
      </c>
      <c r="G346" s="57">
        <v>262.600006103515</v>
      </c>
      <c r="H346" s="57">
        <v>744.25</v>
      </c>
      <c r="I346" s="54">
        <v>421.29998779296801</v>
      </c>
      <c r="J346" s="54">
        <v>1503.69995117187</v>
      </c>
      <c r="K346" s="57">
        <v>177.600006103515</v>
      </c>
      <c r="L346" s="57">
        <v>317.64999389648398</v>
      </c>
      <c r="M346" s="54">
        <v>132.69999694824199</v>
      </c>
      <c r="N346" s="54">
        <v>303.14999389648398</v>
      </c>
      <c r="O346" s="61">
        <v>11797.900390999999</v>
      </c>
      <c r="P346" s="61">
        <v>16614.599609000001</v>
      </c>
    </row>
    <row r="347" spans="5:16" x14ac:dyDescent="0.3">
      <c r="E347" s="54">
        <v>242.80000305175699</v>
      </c>
      <c r="F347" s="54">
        <v>1460</v>
      </c>
      <c r="G347" s="57">
        <v>260.79998779296801</v>
      </c>
      <c r="H347" s="57">
        <v>737.45001220703102</v>
      </c>
      <c r="I347" s="54">
        <v>416.29998779296801</v>
      </c>
      <c r="J347" s="54">
        <v>1500.44995117187</v>
      </c>
      <c r="K347" s="57">
        <v>172.80000305175699</v>
      </c>
      <c r="L347" s="57">
        <v>321.25</v>
      </c>
      <c r="M347" s="54">
        <v>130.25</v>
      </c>
      <c r="N347" s="54">
        <v>295.89999389648398</v>
      </c>
      <c r="O347" s="61">
        <v>11678.5</v>
      </c>
      <c r="P347" s="61">
        <v>16568.849609000001</v>
      </c>
    </row>
    <row r="348" spans="5:16" x14ac:dyDescent="0.3">
      <c r="E348" s="54">
        <v>234.14999389648401</v>
      </c>
      <c r="F348" s="54">
        <v>1430.09997558593</v>
      </c>
      <c r="G348" s="57">
        <v>252.100006103515</v>
      </c>
      <c r="H348" s="57">
        <v>684.59997558593705</v>
      </c>
      <c r="I348" s="54">
        <v>412.79998779296801</v>
      </c>
      <c r="J348" s="54">
        <v>1375.59997558593</v>
      </c>
      <c r="K348" s="57">
        <v>182.39999389648401</v>
      </c>
      <c r="L348" s="57">
        <v>308.100006103515</v>
      </c>
      <c r="M348" s="54">
        <v>130.55000305175699</v>
      </c>
      <c r="N348" s="54">
        <v>269.25</v>
      </c>
      <c r="O348" s="61">
        <v>11633.299805000001</v>
      </c>
      <c r="P348" s="61">
        <v>16450.5</v>
      </c>
    </row>
    <row r="349" spans="5:16" x14ac:dyDescent="0.3">
      <c r="E349" s="54">
        <v>218.64999389648401</v>
      </c>
      <c r="F349" s="54">
        <v>1396.69995117187</v>
      </c>
      <c r="G349" s="57">
        <v>235.69999694824199</v>
      </c>
      <c r="H349" s="57">
        <v>684.20001220703102</v>
      </c>
      <c r="I349" s="54">
        <v>381.75</v>
      </c>
      <c r="J349" s="54">
        <v>1358.65002441406</v>
      </c>
      <c r="K349" s="57">
        <v>172.25</v>
      </c>
      <c r="L349" s="57">
        <v>310.25</v>
      </c>
      <c r="M349" s="54">
        <v>114</v>
      </c>
      <c r="N349" s="54">
        <v>273.95001220703102</v>
      </c>
      <c r="O349" s="61">
        <v>11201.75</v>
      </c>
      <c r="P349" s="61">
        <v>16496.449218999998</v>
      </c>
    </row>
    <row r="350" spans="5:16" x14ac:dyDescent="0.3">
      <c r="E350" s="54">
        <v>218.600006103515</v>
      </c>
      <c r="F350" s="54">
        <v>1437.80004882812</v>
      </c>
      <c r="G350" s="57">
        <v>235</v>
      </c>
      <c r="H350" s="57">
        <v>691.65002441406205</v>
      </c>
      <c r="I350" s="54">
        <v>364.04998779296801</v>
      </c>
      <c r="J350" s="54">
        <v>1404.65002441406</v>
      </c>
      <c r="K350" s="57">
        <v>167.69999694824199</v>
      </c>
      <c r="L350" s="57">
        <v>316.25</v>
      </c>
      <c r="M350" s="54">
        <v>110.949996948242</v>
      </c>
      <c r="N350" s="54">
        <v>286.39999389648398</v>
      </c>
      <c r="O350" s="61">
        <v>11132.75</v>
      </c>
      <c r="P350" s="61">
        <v>16624.599609000001</v>
      </c>
    </row>
    <row r="351" spans="5:16" x14ac:dyDescent="0.3">
      <c r="E351" s="54">
        <v>225.75</v>
      </c>
      <c r="F351" s="54">
        <v>1475.34997558593</v>
      </c>
      <c r="G351" s="57">
        <v>246.44999694824199</v>
      </c>
      <c r="H351" s="57">
        <v>683.84997558593705</v>
      </c>
      <c r="I351" s="54">
        <v>387.54998779296801</v>
      </c>
      <c r="J351" s="54">
        <v>1390.19995117187</v>
      </c>
      <c r="K351" s="57">
        <v>172.89999389648401</v>
      </c>
      <c r="L351" s="57">
        <v>316.04998779296801</v>
      </c>
      <c r="M351" s="54">
        <v>119.550003051757</v>
      </c>
      <c r="N351" s="54">
        <v>290.04998779296801</v>
      </c>
      <c r="O351" s="61">
        <v>11303.299805000001</v>
      </c>
      <c r="P351" s="61">
        <v>16634.650390999999</v>
      </c>
    </row>
    <row r="352" spans="5:16" x14ac:dyDescent="0.3">
      <c r="E352" s="54">
        <v>221.100006103515</v>
      </c>
      <c r="F352" s="54">
        <v>1475.69995117187</v>
      </c>
      <c r="G352" s="57">
        <v>245.600006103515</v>
      </c>
      <c r="H352" s="57">
        <v>672</v>
      </c>
      <c r="I352" s="54">
        <v>377.14999389648398</v>
      </c>
      <c r="J352" s="54">
        <v>1375.05004882812</v>
      </c>
      <c r="K352" s="57">
        <v>169.44999694824199</v>
      </c>
      <c r="L352" s="57">
        <v>315.29998779296801</v>
      </c>
      <c r="M352" s="54">
        <v>119.34999847412099</v>
      </c>
      <c r="N352" s="54">
        <v>287.54998779296801</v>
      </c>
      <c r="O352" s="61">
        <v>11251</v>
      </c>
      <c r="P352" s="61">
        <v>16636.900390999999</v>
      </c>
    </row>
    <row r="353" spans="5:16" x14ac:dyDescent="0.3">
      <c r="E353" s="54">
        <v>221.75</v>
      </c>
      <c r="F353" s="54">
        <v>1506.05004882812</v>
      </c>
      <c r="G353" s="57">
        <v>247.14999389648401</v>
      </c>
      <c r="H353" s="57">
        <v>677.5</v>
      </c>
      <c r="I353" s="54">
        <v>375.75</v>
      </c>
      <c r="J353" s="54">
        <v>1384.15002441406</v>
      </c>
      <c r="K353" s="57">
        <v>169.350006103515</v>
      </c>
      <c r="L353" s="57">
        <v>318.20001220703102</v>
      </c>
      <c r="M353" s="54">
        <v>117.09999847412099</v>
      </c>
      <c r="N353" s="54">
        <v>292.600006103515</v>
      </c>
      <c r="O353" s="61">
        <v>11269</v>
      </c>
      <c r="P353" s="61">
        <v>16705.199218999998</v>
      </c>
    </row>
    <row r="354" spans="5:16" x14ac:dyDescent="0.3">
      <c r="E354" s="54">
        <v>214.75</v>
      </c>
      <c r="F354" s="54">
        <v>1516.55004882812</v>
      </c>
      <c r="G354" s="57">
        <v>238.80000305175699</v>
      </c>
      <c r="H354" s="57">
        <v>686.54998779296795</v>
      </c>
      <c r="I354" s="54">
        <v>351.5</v>
      </c>
      <c r="J354" s="54">
        <v>1440.59997558593</v>
      </c>
      <c r="K354" s="57">
        <v>163.80000305175699</v>
      </c>
      <c r="L354" s="57">
        <v>324.04998779296801</v>
      </c>
      <c r="M354" s="54">
        <v>111.050003051757</v>
      </c>
      <c r="N354" s="54">
        <v>298.600006103515</v>
      </c>
      <c r="O354" s="61">
        <v>10989.450194999999</v>
      </c>
      <c r="P354" s="61">
        <v>16931.050781000002</v>
      </c>
    </row>
    <row r="355" spans="5:16" x14ac:dyDescent="0.3">
      <c r="E355" s="54">
        <v>199.69999694824199</v>
      </c>
      <c r="F355" s="54">
        <v>1587.59997558593</v>
      </c>
      <c r="G355" s="57">
        <v>229.05000305175699</v>
      </c>
      <c r="H355" s="57">
        <v>687.59997558593705</v>
      </c>
      <c r="I355" s="54">
        <v>322.29998779296801</v>
      </c>
      <c r="J355" s="54">
        <v>1450.25</v>
      </c>
      <c r="K355" s="57">
        <v>159.30000305175699</v>
      </c>
      <c r="L355" s="57">
        <v>321.75</v>
      </c>
      <c r="M355" s="54">
        <v>94.900001525878906</v>
      </c>
      <c r="N355" s="54">
        <v>302.79998779296801</v>
      </c>
      <c r="O355" s="61">
        <v>10451.450194999999</v>
      </c>
      <c r="P355" s="61">
        <v>17132.199218999998</v>
      </c>
    </row>
    <row r="356" spans="5:16" x14ac:dyDescent="0.3">
      <c r="E356" s="54">
        <v>195.75</v>
      </c>
      <c r="F356" s="54">
        <v>1565.19995117187</v>
      </c>
      <c r="G356" s="57">
        <v>223.5</v>
      </c>
      <c r="H356" s="57">
        <v>676.65002441406205</v>
      </c>
      <c r="I356" s="54">
        <v>299.75</v>
      </c>
      <c r="J356" s="54">
        <v>1411.19995117187</v>
      </c>
      <c r="K356" s="57">
        <v>160</v>
      </c>
      <c r="L356" s="57">
        <v>322.75</v>
      </c>
      <c r="M356" s="54">
        <v>92</v>
      </c>
      <c r="N356" s="54">
        <v>298.04998779296801</v>
      </c>
      <c r="O356" s="61">
        <v>10458.400390999999</v>
      </c>
      <c r="P356" s="61">
        <v>17076.25</v>
      </c>
    </row>
    <row r="357" spans="5:16" x14ac:dyDescent="0.3">
      <c r="E357" s="54">
        <v>162.14999389648401</v>
      </c>
      <c r="F357" s="54">
        <v>1570.55004882812</v>
      </c>
      <c r="G357" s="57">
        <v>203.19999694824199</v>
      </c>
      <c r="H357" s="57">
        <v>685.04998779296795</v>
      </c>
      <c r="I357" s="54">
        <v>287.45001220703102</v>
      </c>
      <c r="J357" s="54">
        <v>1425.09997558593</v>
      </c>
      <c r="K357" s="57">
        <v>145.05000305175699</v>
      </c>
      <c r="L357" s="57">
        <v>325.20001220703102</v>
      </c>
      <c r="M357" s="54">
        <v>79.849998474121094</v>
      </c>
      <c r="N357" s="54">
        <v>305.79998779296801</v>
      </c>
      <c r="O357" s="61">
        <v>9590.1503909999992</v>
      </c>
      <c r="P357" s="61">
        <v>17234.150390999999</v>
      </c>
    </row>
    <row r="358" spans="5:16" x14ac:dyDescent="0.3">
      <c r="E358" s="54">
        <v>148.75</v>
      </c>
      <c r="F358" s="54">
        <v>1565.55004882812</v>
      </c>
      <c r="G358" s="57">
        <v>214.89999389648401</v>
      </c>
      <c r="H358" s="57">
        <v>690.90002441406205</v>
      </c>
      <c r="I358" s="54">
        <v>326.70001220703102</v>
      </c>
      <c r="J358" s="54">
        <v>1443.65002441406</v>
      </c>
      <c r="K358" s="57">
        <v>141.14999389648401</v>
      </c>
      <c r="L358" s="57">
        <v>325.04998779296801</v>
      </c>
      <c r="M358" s="54">
        <v>84.050003051757798</v>
      </c>
      <c r="N358" s="54">
        <v>308.29998779296801</v>
      </c>
      <c r="O358" s="61">
        <v>9955.2001949999994</v>
      </c>
      <c r="P358" s="61">
        <v>17323.599609000001</v>
      </c>
    </row>
    <row r="359" spans="5:16" x14ac:dyDescent="0.3">
      <c r="E359" s="54">
        <v>134.69999694824199</v>
      </c>
      <c r="F359" s="54">
        <v>1582</v>
      </c>
      <c r="G359" s="57">
        <v>186</v>
      </c>
      <c r="H359" s="57">
        <v>686.65002441406205</v>
      </c>
      <c r="I359" s="54">
        <v>289.600006103515</v>
      </c>
      <c r="J359" s="54">
        <v>1437</v>
      </c>
      <c r="K359" s="57">
        <v>138.25</v>
      </c>
      <c r="L359" s="57">
        <v>328.04998779296801</v>
      </c>
      <c r="M359" s="54">
        <v>74.849998474121094</v>
      </c>
      <c r="N359" s="54">
        <v>315.14999389648398</v>
      </c>
      <c r="O359" s="61">
        <v>9197.4003909999992</v>
      </c>
      <c r="P359" s="61">
        <v>17377.800781000002</v>
      </c>
    </row>
    <row r="360" spans="5:16" x14ac:dyDescent="0.3">
      <c r="E360" s="54">
        <v>133.39999389648401</v>
      </c>
      <c r="F360" s="54">
        <v>1558.09997558593</v>
      </c>
      <c r="G360" s="57">
        <v>176.44999694824199</v>
      </c>
      <c r="H360" s="57">
        <v>683.79998779296795</v>
      </c>
      <c r="I360" s="54">
        <v>282.75</v>
      </c>
      <c r="J360" s="54">
        <v>1428.69995117187</v>
      </c>
      <c r="K360" s="57">
        <v>134.100006103515</v>
      </c>
      <c r="L360" s="57">
        <v>328.95001220703102</v>
      </c>
      <c r="M360" s="54">
        <v>75</v>
      </c>
      <c r="N360" s="54">
        <v>311.95001220703102</v>
      </c>
      <c r="O360" s="61">
        <v>8967.0498050000006</v>
      </c>
      <c r="P360" s="61">
        <v>17362.099609000001</v>
      </c>
    </row>
    <row r="361" spans="5:16" x14ac:dyDescent="0.3">
      <c r="E361" s="54">
        <v>130.19999694824199</v>
      </c>
      <c r="F361" s="54">
        <v>1555.94995117187</v>
      </c>
      <c r="G361" s="57">
        <v>164.350006103515</v>
      </c>
      <c r="H361" s="57">
        <v>687.04998779296795</v>
      </c>
      <c r="I361" s="54">
        <v>280.850006103515</v>
      </c>
      <c r="J361" s="54">
        <v>1429.84997558593</v>
      </c>
      <c r="K361" s="57">
        <v>135.75</v>
      </c>
      <c r="L361" s="57">
        <v>329.95001220703102</v>
      </c>
      <c r="M361" s="54">
        <v>72.949996948242102</v>
      </c>
      <c r="N361" s="54">
        <v>298.95001220703102</v>
      </c>
      <c r="O361" s="61">
        <v>8468.7998050000006</v>
      </c>
      <c r="P361" s="61">
        <v>17353.5</v>
      </c>
    </row>
    <row r="362" spans="5:16" x14ac:dyDescent="0.3">
      <c r="E362" s="54">
        <v>128.89999389648401</v>
      </c>
      <c r="F362" s="54">
        <v>1545</v>
      </c>
      <c r="G362" s="57">
        <v>163.30000305175699</v>
      </c>
      <c r="H362" s="57">
        <v>688.95001220703102</v>
      </c>
      <c r="I362" s="54">
        <v>271.850006103515</v>
      </c>
      <c r="J362" s="54">
        <v>1447</v>
      </c>
      <c r="K362" s="57">
        <v>127.25</v>
      </c>
      <c r="L362" s="57">
        <v>329.45001220703102</v>
      </c>
      <c r="M362" s="54">
        <v>69.349998474121094</v>
      </c>
      <c r="N362" s="54">
        <v>301.850006103515</v>
      </c>
      <c r="O362" s="61">
        <v>8263.4501949999994</v>
      </c>
      <c r="P362" s="61">
        <v>17369.25</v>
      </c>
    </row>
    <row r="363" spans="5:16" x14ac:dyDescent="0.3">
      <c r="E363" s="54">
        <v>137.69999694824199</v>
      </c>
      <c r="F363" s="54">
        <v>1532.44995117187</v>
      </c>
      <c r="G363" s="57">
        <v>175.75</v>
      </c>
      <c r="H363" s="57">
        <v>694.40002441406205</v>
      </c>
      <c r="I363" s="54">
        <v>297.75</v>
      </c>
      <c r="J363" s="54">
        <v>1463.44995117187</v>
      </c>
      <c r="K363" s="57">
        <v>136.25</v>
      </c>
      <c r="L363" s="57">
        <v>335.39999389648398</v>
      </c>
      <c r="M363" s="54">
        <v>75.449996948242102</v>
      </c>
      <c r="N363" s="54">
        <v>308.54998779296801</v>
      </c>
      <c r="O363" s="61">
        <v>8745.4501949999994</v>
      </c>
      <c r="P363" s="61">
        <v>17355.300781000002</v>
      </c>
    </row>
    <row r="364" spans="5:16" x14ac:dyDescent="0.3">
      <c r="E364" s="54">
        <v>120.900001525878</v>
      </c>
      <c r="F364" s="54">
        <v>1513.19995117187</v>
      </c>
      <c r="G364" s="57">
        <v>144.39999389648401</v>
      </c>
      <c r="H364" s="57">
        <v>693.65002441406205</v>
      </c>
      <c r="I364" s="54">
        <v>271.14999389648398</v>
      </c>
      <c r="J364" s="54">
        <v>1452.30004882812</v>
      </c>
      <c r="K364" s="57">
        <v>125.550003051757</v>
      </c>
      <c r="L364" s="57">
        <v>333</v>
      </c>
      <c r="M364" s="54">
        <v>62.650001525878899</v>
      </c>
      <c r="N364" s="54">
        <v>303.20001220703102</v>
      </c>
      <c r="O364" s="61">
        <v>7610.25</v>
      </c>
      <c r="P364" s="61">
        <v>17380</v>
      </c>
    </row>
    <row r="365" spans="5:16" x14ac:dyDescent="0.3">
      <c r="E365" s="54">
        <v>130.350006103515</v>
      </c>
      <c r="F365" s="54">
        <v>1516.80004882812</v>
      </c>
      <c r="G365" s="57">
        <v>147.100006103515</v>
      </c>
      <c r="H365" s="57">
        <v>696.65002441406205</v>
      </c>
      <c r="I365" s="54">
        <v>271.89999389648398</v>
      </c>
      <c r="J365" s="54">
        <v>1455.09997558593</v>
      </c>
      <c r="K365" s="57">
        <v>126.199996948242</v>
      </c>
      <c r="L365" s="57">
        <v>334.45001220703102</v>
      </c>
      <c r="M365" s="54">
        <v>62.799999237060497</v>
      </c>
      <c r="N365" s="54">
        <v>307.20001220703102</v>
      </c>
      <c r="O365" s="61">
        <v>7801.0498049999997</v>
      </c>
      <c r="P365" s="61">
        <v>17519.449218999998</v>
      </c>
    </row>
    <row r="366" spans="5:16" x14ac:dyDescent="0.3">
      <c r="E366" s="54">
        <v>132.30000305175699</v>
      </c>
      <c r="F366" s="54">
        <v>1503.19995117187</v>
      </c>
      <c r="G366" s="57">
        <v>151.80000305175699</v>
      </c>
      <c r="H366" s="57">
        <v>689.45001220703102</v>
      </c>
      <c r="I366" s="54">
        <v>286.79998779296801</v>
      </c>
      <c r="J366" s="54">
        <v>1436.75</v>
      </c>
      <c r="K366" s="57">
        <v>137.94999694824199</v>
      </c>
      <c r="L366" s="57">
        <v>334.89999389648398</v>
      </c>
      <c r="M366" s="54">
        <v>64.199996948242102</v>
      </c>
      <c r="N366" s="54">
        <v>309.100006103515</v>
      </c>
      <c r="O366" s="61">
        <v>8317.8496090000008</v>
      </c>
      <c r="P366" s="61">
        <v>17629.5</v>
      </c>
    </row>
    <row r="367" spans="5:16" x14ac:dyDescent="0.3">
      <c r="E367" s="54">
        <v>140.25</v>
      </c>
      <c r="F367" s="54">
        <v>1480.25</v>
      </c>
      <c r="G367" s="57">
        <v>149.80000305175699</v>
      </c>
      <c r="H367" s="57">
        <v>682.29998779296795</v>
      </c>
      <c r="I367" s="54">
        <v>284.45001220703102</v>
      </c>
      <c r="J367" s="54">
        <v>1385.90002441406</v>
      </c>
      <c r="K367" s="57">
        <v>139.25</v>
      </c>
      <c r="L367" s="57">
        <v>334.75</v>
      </c>
      <c r="M367" s="54">
        <v>65.800003051757798</v>
      </c>
      <c r="N367" s="54">
        <v>302</v>
      </c>
      <c r="O367" s="61">
        <v>8641.4501949999994</v>
      </c>
      <c r="P367" s="61">
        <v>17585.150390999999</v>
      </c>
    </row>
    <row r="368" spans="5:16" x14ac:dyDescent="0.3">
      <c r="E368" s="54">
        <v>128</v>
      </c>
      <c r="F368" s="54">
        <v>1418.84997558593</v>
      </c>
      <c r="G368" s="57">
        <v>151.44999694824199</v>
      </c>
      <c r="H368" s="57">
        <v>633.20001220703102</v>
      </c>
      <c r="I368" s="54">
        <v>277.25</v>
      </c>
      <c r="J368" s="54">
        <v>1253.09997558593</v>
      </c>
      <c r="K368" s="57">
        <v>143.94999694824199</v>
      </c>
      <c r="L368" s="57">
        <v>323.25</v>
      </c>
      <c r="M368" s="54">
        <v>63.75</v>
      </c>
      <c r="N368" s="54">
        <v>286.54998779296801</v>
      </c>
      <c r="O368" s="61">
        <v>8660.25</v>
      </c>
      <c r="P368" s="61">
        <v>17396.900390999999</v>
      </c>
    </row>
    <row r="369" spans="5:16" x14ac:dyDescent="0.3">
      <c r="E369" s="54">
        <v>128.69999694824199</v>
      </c>
      <c r="F369" s="54">
        <v>1441.44995117187</v>
      </c>
      <c r="G369" s="57">
        <v>142.39999389648401</v>
      </c>
      <c r="H369" s="57">
        <v>668.95001220703102</v>
      </c>
      <c r="I369" s="54">
        <v>254.05000305175699</v>
      </c>
      <c r="J369" s="54">
        <v>1292.19995117187</v>
      </c>
      <c r="K369" s="57">
        <v>145.350006103515</v>
      </c>
      <c r="L369" s="57">
        <v>318.600006103515</v>
      </c>
      <c r="M369" s="54">
        <v>61.549999237060497</v>
      </c>
      <c r="N369" s="54">
        <v>292.89999389648398</v>
      </c>
      <c r="O369" s="61">
        <v>8281.0996090000008</v>
      </c>
      <c r="P369" s="61">
        <v>17562</v>
      </c>
    </row>
    <row r="370" spans="5:16" x14ac:dyDescent="0.3">
      <c r="E370" s="54">
        <v>137.600006103515</v>
      </c>
      <c r="F370" s="54">
        <v>1437.75</v>
      </c>
      <c r="G370" s="57">
        <v>146.25</v>
      </c>
      <c r="H370" s="57">
        <v>678.54998779296795</v>
      </c>
      <c r="I370" s="54">
        <v>269.600006103515</v>
      </c>
      <c r="J370" s="54">
        <v>1305.80004882812</v>
      </c>
      <c r="K370" s="57">
        <v>155.39999389648401</v>
      </c>
      <c r="L370" s="57">
        <v>317.79998779296801</v>
      </c>
      <c r="M370" s="54">
        <v>64.699996948242102</v>
      </c>
      <c r="N370" s="54">
        <v>294.89999389648398</v>
      </c>
      <c r="O370" s="61">
        <v>8597.75</v>
      </c>
      <c r="P370" s="61">
        <v>17546.650390999999</v>
      </c>
    </row>
    <row r="371" spans="5:16" x14ac:dyDescent="0.3">
      <c r="F371" s="54">
        <v>1474.34997558593</v>
      </c>
      <c r="H371" s="57">
        <v>677.25</v>
      </c>
      <c r="J371" s="54">
        <v>1318.69995117187</v>
      </c>
      <c r="L371" s="57">
        <v>322.54998779296801</v>
      </c>
      <c r="N371" s="54">
        <v>299.600006103515</v>
      </c>
      <c r="P371" s="61">
        <v>17822.949218999998</v>
      </c>
    </row>
    <row r="372" spans="5:16" x14ac:dyDescent="0.3">
      <c r="F372" s="54">
        <v>1461.69995117187</v>
      </c>
      <c r="H372" s="57">
        <v>659.15002441406205</v>
      </c>
      <c r="J372" s="54">
        <v>1272.09997558593</v>
      </c>
      <c r="L372" s="57">
        <v>322.600006103515</v>
      </c>
      <c r="N372" s="54">
        <v>293.100006103515</v>
      </c>
      <c r="P372" s="61">
        <v>17853.199218999998</v>
      </c>
    </row>
    <row r="373" spans="5:16" x14ac:dyDescent="0.3">
      <c r="F373" s="54">
        <v>1531.25</v>
      </c>
      <c r="H373" s="57">
        <v>648.65002441406205</v>
      </c>
      <c r="J373" s="54">
        <v>1270.5</v>
      </c>
      <c r="L373" s="57">
        <v>321.75</v>
      </c>
      <c r="N373" s="54">
        <v>287.600006103515</v>
      </c>
      <c r="P373" s="61">
        <v>17855.099609000001</v>
      </c>
    </row>
    <row r="374" spans="5:16" x14ac:dyDescent="0.3">
      <c r="F374" s="54">
        <v>1487.30004882812</v>
      </c>
      <c r="H374" s="57">
        <v>660.84997558593705</v>
      </c>
      <c r="J374" s="54">
        <v>1280.94995117187</v>
      </c>
      <c r="L374" s="57">
        <v>321.70001220703102</v>
      </c>
      <c r="N374" s="54">
        <v>290.64999389648398</v>
      </c>
      <c r="P374" s="61">
        <v>17748.599609000001</v>
      </c>
    </row>
    <row r="375" spans="5:16" ht="15" thickBot="1" x14ac:dyDescent="0.35">
      <c r="F375" s="55">
        <v>1485.65002441406</v>
      </c>
      <c r="H375" s="58">
        <v>679.79998779296795</v>
      </c>
      <c r="J375" s="55">
        <v>1295.55004882812</v>
      </c>
      <c r="L375" s="58">
        <v>321.850006103515</v>
      </c>
      <c r="N375" s="55">
        <v>292.14999389648398</v>
      </c>
      <c r="P375" s="61">
        <v>17711.300781000002</v>
      </c>
    </row>
  </sheetData>
  <mergeCells count="6">
    <mergeCell ref="E2:F2"/>
    <mergeCell ref="O2:P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BA02-637D-4595-8959-DA8C502813C4}">
  <dimension ref="B1:P375"/>
  <sheetViews>
    <sheetView showGridLines="0" workbookViewId="0"/>
  </sheetViews>
  <sheetFormatPr defaultColWidth="9.21875" defaultRowHeight="14.4" x14ac:dyDescent="0.3"/>
  <cols>
    <col min="1" max="1" width="9.21875" style="4"/>
    <col min="2" max="2" width="20.5546875" style="4" bestFit="1" customWidth="1"/>
    <col min="3" max="3" width="21.21875" style="4" bestFit="1" customWidth="1"/>
    <col min="4" max="4" width="9.21875" style="4"/>
    <col min="5" max="5" width="11" style="21" bestFit="1" customWidth="1"/>
    <col min="6" max="6" width="11.88671875" style="21" bestFit="1" customWidth="1"/>
    <col min="7" max="7" width="11" style="21" bestFit="1" customWidth="1"/>
    <col min="8" max="8" width="11.88671875" style="21" bestFit="1" customWidth="1"/>
    <col min="9" max="9" width="11" style="21" bestFit="1" customWidth="1"/>
    <col min="10" max="10" width="11.88671875" style="21" bestFit="1" customWidth="1"/>
    <col min="11" max="11" width="11" style="21" bestFit="1" customWidth="1"/>
    <col min="12" max="12" width="11.88671875" style="21" bestFit="1" customWidth="1"/>
    <col min="13" max="13" width="11" style="21" bestFit="1" customWidth="1"/>
    <col min="14" max="14" width="11.88671875" style="21" bestFit="1" customWidth="1"/>
    <col min="15" max="15" width="11" style="21" bestFit="1" customWidth="1"/>
    <col min="16" max="16" width="11.88671875" style="21" bestFit="1" customWidth="1"/>
    <col min="17" max="16384" width="9.21875" style="4"/>
  </cols>
  <sheetData>
    <row r="1" spans="2:16" ht="15" thickBot="1" x14ac:dyDescent="0.35"/>
    <row r="2" spans="2:16" ht="18.600000000000001" thickBot="1" x14ac:dyDescent="0.4">
      <c r="B2" s="2" t="s">
        <v>3</v>
      </c>
      <c r="C2" s="3" t="s">
        <v>4</v>
      </c>
      <c r="E2" s="71" t="s">
        <v>77</v>
      </c>
      <c r="F2" s="72"/>
      <c r="G2" s="71" t="s">
        <v>78</v>
      </c>
      <c r="H2" s="72"/>
      <c r="I2" s="71" t="s">
        <v>79</v>
      </c>
      <c r="J2" s="72"/>
      <c r="K2" s="71" t="s">
        <v>80</v>
      </c>
      <c r="L2" s="72"/>
      <c r="M2" s="71" t="s">
        <v>81</v>
      </c>
      <c r="N2" s="72"/>
      <c r="O2" s="69" t="s">
        <v>54</v>
      </c>
      <c r="P2" s="70"/>
    </row>
    <row r="3" spans="2:16" ht="16.2" thickBot="1" x14ac:dyDescent="0.35">
      <c r="B3" s="5" t="s">
        <v>10</v>
      </c>
      <c r="C3" s="23">
        <v>448640.22</v>
      </c>
      <c r="E3" s="14" t="s">
        <v>82</v>
      </c>
      <c r="F3" s="15" t="s">
        <v>83</v>
      </c>
      <c r="G3" s="16" t="s">
        <v>82</v>
      </c>
      <c r="H3" s="15" t="s">
        <v>83</v>
      </c>
      <c r="I3" s="16" t="s">
        <v>82</v>
      </c>
      <c r="J3" s="15" t="s">
        <v>83</v>
      </c>
      <c r="K3" s="16" t="s">
        <v>82</v>
      </c>
      <c r="L3" s="15" t="s">
        <v>83</v>
      </c>
      <c r="M3" s="16" t="s">
        <v>82</v>
      </c>
      <c r="N3" s="15" t="s">
        <v>83</v>
      </c>
      <c r="O3" s="16" t="s">
        <v>82</v>
      </c>
      <c r="P3" s="17" t="s">
        <v>83</v>
      </c>
    </row>
    <row r="4" spans="2:16" x14ac:dyDescent="0.3">
      <c r="B4" s="7" t="s">
        <v>15</v>
      </c>
      <c r="C4" s="22">
        <v>843374.98</v>
      </c>
      <c r="E4" s="53">
        <v>273.850006103515</v>
      </c>
      <c r="F4" s="54">
        <v>186.55000305175699</v>
      </c>
      <c r="G4" s="56">
        <v>1017.72497558593</v>
      </c>
      <c r="H4" s="57">
        <v>829.65002441406205</v>
      </c>
      <c r="I4" s="53">
        <v>1122</v>
      </c>
      <c r="J4" s="54">
        <v>1181.65002441406</v>
      </c>
      <c r="K4" s="53">
        <v>593.45001220703102</v>
      </c>
      <c r="L4" s="54">
        <v>358.64999389648398</v>
      </c>
      <c r="M4" s="56">
        <v>314</v>
      </c>
      <c r="N4" s="57">
        <v>311.14999389648398</v>
      </c>
      <c r="O4" s="61">
        <v>11008.299805000001</v>
      </c>
      <c r="P4" s="61">
        <v>8253.7998050000006</v>
      </c>
    </row>
    <row r="5" spans="2:16" x14ac:dyDescent="0.3">
      <c r="B5" s="7" t="s">
        <v>19</v>
      </c>
      <c r="C5" s="22">
        <v>357701.06</v>
      </c>
      <c r="E5" s="54">
        <v>271.70001220703102</v>
      </c>
      <c r="F5" s="54">
        <v>175.5</v>
      </c>
      <c r="G5" s="57">
        <v>1015.57501220703</v>
      </c>
      <c r="H5" s="57">
        <v>813.84997558593705</v>
      </c>
      <c r="I5" s="54">
        <v>1098.25</v>
      </c>
      <c r="J5" s="54">
        <v>1140.84997558593</v>
      </c>
      <c r="K5" s="54">
        <v>572.25</v>
      </c>
      <c r="L5" s="54">
        <v>325.45001220703102</v>
      </c>
      <c r="M5" s="57">
        <v>303.70001220703102</v>
      </c>
      <c r="N5" s="57">
        <v>286.64999389648398</v>
      </c>
      <c r="O5" s="61">
        <v>10858.25</v>
      </c>
      <c r="P5" s="61">
        <v>8083.7998049999997</v>
      </c>
    </row>
    <row r="6" spans="2:16" x14ac:dyDescent="0.3">
      <c r="B6" s="7" t="s">
        <v>23</v>
      </c>
      <c r="C6" s="22">
        <v>218576.54</v>
      </c>
      <c r="E6" s="54">
        <v>271.350006103515</v>
      </c>
      <c r="F6" s="54">
        <v>186.39999389648401</v>
      </c>
      <c r="G6" s="57">
        <v>978.875</v>
      </c>
      <c r="H6" s="57">
        <v>896.09997558593705</v>
      </c>
      <c r="I6" s="54">
        <v>1074.5</v>
      </c>
      <c r="J6" s="54">
        <v>1198.05004882812</v>
      </c>
      <c r="K6" s="54">
        <v>586.25</v>
      </c>
      <c r="L6" s="54">
        <v>388.850006103515</v>
      </c>
      <c r="M6" s="57">
        <v>316.5</v>
      </c>
      <c r="N6" s="57">
        <v>326.100006103515</v>
      </c>
      <c r="O6" s="61">
        <v>10599.25</v>
      </c>
      <c r="P6" s="61">
        <v>8792.2001949999994</v>
      </c>
    </row>
    <row r="7" spans="2:16" ht="15" thickBot="1" x14ac:dyDescent="0.35">
      <c r="B7" s="9" t="s">
        <v>17</v>
      </c>
      <c r="C7" s="24">
        <v>558655.78</v>
      </c>
      <c r="E7" s="54">
        <v>258.350006103515</v>
      </c>
      <c r="F7" s="54">
        <v>183</v>
      </c>
      <c r="G7" s="57">
        <v>982.65002441406205</v>
      </c>
      <c r="H7" s="57">
        <v>888.90002441406205</v>
      </c>
      <c r="I7" s="54">
        <v>1052.19995117187</v>
      </c>
      <c r="J7" s="54">
        <v>1187.65002441406</v>
      </c>
      <c r="K7" s="54">
        <v>568.5</v>
      </c>
      <c r="L7" s="54">
        <v>391.350006103515</v>
      </c>
      <c r="M7" s="57">
        <v>307.29998779296801</v>
      </c>
      <c r="N7" s="57">
        <v>318.95001220703102</v>
      </c>
      <c r="O7" s="61">
        <v>10316.450194999999</v>
      </c>
      <c r="P7" s="61">
        <v>8748.75</v>
      </c>
    </row>
    <row r="8" spans="2:16" ht="15" thickBot="1" x14ac:dyDescent="0.35">
      <c r="E8" s="54">
        <v>265.75</v>
      </c>
      <c r="F8" s="54">
        <v>187.75</v>
      </c>
      <c r="G8" s="57">
        <v>972.5</v>
      </c>
      <c r="H8" s="57">
        <v>925.04998779296795</v>
      </c>
      <c r="I8" s="54">
        <v>1104.30004882812</v>
      </c>
      <c r="J8" s="54">
        <v>1272.90002441406</v>
      </c>
      <c r="K8" s="54">
        <v>556.54998779296795</v>
      </c>
      <c r="L8" s="54">
        <v>420.14999389648398</v>
      </c>
      <c r="M8" s="57">
        <v>310.850006103515</v>
      </c>
      <c r="N8" s="57">
        <v>342.70001220703102</v>
      </c>
      <c r="O8" s="61">
        <v>10348.049805000001</v>
      </c>
      <c r="P8" s="61">
        <v>9111.9003909999992</v>
      </c>
    </row>
    <row r="9" spans="2:16" ht="15" thickBot="1" x14ac:dyDescent="0.35">
      <c r="B9" s="35" t="s">
        <v>84</v>
      </c>
      <c r="C9" s="36" t="s">
        <v>120</v>
      </c>
      <c r="E9" s="54">
        <v>262.95001220703102</v>
      </c>
      <c r="F9" s="54">
        <v>183.5</v>
      </c>
      <c r="G9" s="57">
        <v>970.29998779296795</v>
      </c>
      <c r="H9" s="57">
        <v>895.34997558593705</v>
      </c>
      <c r="I9" s="54">
        <v>1108.44995117187</v>
      </c>
      <c r="J9" s="54">
        <v>1250.90002441406</v>
      </c>
      <c r="K9" s="54">
        <v>552.84997558593705</v>
      </c>
      <c r="L9" s="54">
        <v>418.95001220703102</v>
      </c>
      <c r="M9" s="57">
        <v>306.25</v>
      </c>
      <c r="N9" s="57">
        <v>330.64999389648398</v>
      </c>
      <c r="O9" s="61">
        <v>10301.049805000001</v>
      </c>
      <c r="P9" s="61">
        <v>8993.8496090000008</v>
      </c>
    </row>
    <row r="10" spans="2:16" ht="15" thickBot="1" x14ac:dyDescent="0.35">
      <c r="B10" s="37" t="s">
        <v>85</v>
      </c>
      <c r="C10" s="38" t="s">
        <v>121</v>
      </c>
      <c r="E10" s="54">
        <v>278.64999389648398</v>
      </c>
      <c r="F10" s="54">
        <v>182.350006103515</v>
      </c>
      <c r="G10" s="57">
        <v>983.57501220703102</v>
      </c>
      <c r="H10" s="57">
        <v>863.29998779296795</v>
      </c>
      <c r="I10" s="54">
        <v>1137.75</v>
      </c>
      <c r="J10" s="54">
        <v>1173.75</v>
      </c>
      <c r="K10" s="54">
        <v>589.20001220703102</v>
      </c>
      <c r="L10" s="54">
        <v>417.29998779296801</v>
      </c>
      <c r="M10" s="57">
        <v>319.850006103515</v>
      </c>
      <c r="N10" s="57">
        <v>327.350006103515</v>
      </c>
      <c r="O10" s="61">
        <v>10460.099609000001</v>
      </c>
      <c r="P10" s="61">
        <v>8925.2998050000006</v>
      </c>
    </row>
    <row r="11" spans="2:16" ht="15" thickBot="1" x14ac:dyDescent="0.35">
      <c r="B11" s="39" t="s">
        <v>122</v>
      </c>
      <c r="C11" s="40">
        <v>43921</v>
      </c>
      <c r="E11" s="54">
        <v>262.14999389648398</v>
      </c>
      <c r="F11" s="54">
        <v>188.5</v>
      </c>
      <c r="G11" s="57">
        <v>968.77502441406205</v>
      </c>
      <c r="H11" s="57">
        <v>879.75</v>
      </c>
      <c r="I11" s="54">
        <v>1115.55004882812</v>
      </c>
      <c r="J11" s="54">
        <v>1130.84997558593</v>
      </c>
      <c r="K11" s="54">
        <v>580.84997558593705</v>
      </c>
      <c r="L11" s="54">
        <v>422.54998779296801</v>
      </c>
      <c r="M11" s="57">
        <v>311.70001220703102</v>
      </c>
      <c r="N11" s="57">
        <v>342</v>
      </c>
      <c r="O11" s="61">
        <v>10234.650390999999</v>
      </c>
      <c r="P11" s="61">
        <v>8992.7998050000006</v>
      </c>
    </row>
    <row r="12" spans="2:16" ht="15" thickBot="1" x14ac:dyDescent="0.35">
      <c r="B12" s="41" t="s">
        <v>86</v>
      </c>
      <c r="C12" s="42" t="s">
        <v>87</v>
      </c>
      <c r="E12" s="54">
        <v>263.75</v>
      </c>
      <c r="F12" s="54">
        <v>193.25</v>
      </c>
      <c r="G12" s="57">
        <v>990.92498779296795</v>
      </c>
      <c r="H12" s="57">
        <v>910.29998779296795</v>
      </c>
      <c r="I12" s="54">
        <v>1167.15002441406</v>
      </c>
      <c r="J12" s="54">
        <v>1186.25</v>
      </c>
      <c r="K12" s="54">
        <v>584.90002441406205</v>
      </c>
      <c r="L12" s="54">
        <v>478.79998779296801</v>
      </c>
      <c r="M12" s="57">
        <v>319.39999389648398</v>
      </c>
      <c r="N12" s="57">
        <v>375.54998779296801</v>
      </c>
      <c r="O12" s="61">
        <v>10472.5</v>
      </c>
      <c r="P12" s="61">
        <v>9266.75</v>
      </c>
    </row>
    <row r="13" spans="2:16" x14ac:dyDescent="0.3">
      <c r="E13" s="54">
        <v>263.20001220703102</v>
      </c>
      <c r="F13" s="54">
        <v>192.5</v>
      </c>
      <c r="G13" s="57">
        <v>1004.02502441406</v>
      </c>
      <c r="H13" s="57">
        <v>944.84997558593705</v>
      </c>
      <c r="I13" s="54">
        <v>1170.44995117187</v>
      </c>
      <c r="J13" s="54">
        <v>1177.75</v>
      </c>
      <c r="K13" s="54">
        <v>576.54998779296795</v>
      </c>
      <c r="L13" s="54">
        <v>455.95001220703102</v>
      </c>
      <c r="M13" s="57">
        <v>313.350006103515</v>
      </c>
      <c r="N13" s="57">
        <v>361.29998779296801</v>
      </c>
      <c r="O13" s="61">
        <v>10512.5</v>
      </c>
      <c r="P13" s="61">
        <v>9261.8496090000008</v>
      </c>
    </row>
    <row r="14" spans="2:16" x14ac:dyDescent="0.3">
      <c r="E14" s="54">
        <v>270.29998779296801</v>
      </c>
      <c r="F14" s="54">
        <v>184.75</v>
      </c>
      <c r="G14" s="57">
        <v>996.375</v>
      </c>
      <c r="H14" s="57">
        <v>921.65002441406205</v>
      </c>
      <c r="I14" s="54">
        <v>1175.75</v>
      </c>
      <c r="J14" s="54">
        <v>1130.15002441406</v>
      </c>
      <c r="K14" s="54">
        <v>588.84997558593705</v>
      </c>
      <c r="L14" s="54">
        <v>420.64999389648398</v>
      </c>
      <c r="M14" s="57">
        <v>320.64999389648398</v>
      </c>
      <c r="N14" s="57">
        <v>331.850006103515</v>
      </c>
      <c r="O14" s="61">
        <v>10584.75</v>
      </c>
      <c r="P14" s="61">
        <v>8981.4501949999994</v>
      </c>
    </row>
    <row r="15" spans="2:16" x14ac:dyDescent="0.3">
      <c r="E15" s="54">
        <v>261.14999389648398</v>
      </c>
      <c r="F15" s="54">
        <v>188.69999694824199</v>
      </c>
      <c r="G15" s="57">
        <v>987.29998779296795</v>
      </c>
      <c r="H15" s="57">
        <v>928.59997558593705</v>
      </c>
      <c r="I15" s="54">
        <v>1176</v>
      </c>
      <c r="J15" s="54">
        <v>1152.15002441406</v>
      </c>
      <c r="K15" s="54">
        <v>576.04998779296795</v>
      </c>
      <c r="L15" s="54">
        <v>431.14999389648398</v>
      </c>
      <c r="M15" s="57">
        <v>314.79998779296801</v>
      </c>
      <c r="N15" s="57">
        <v>335.95001220703102</v>
      </c>
      <c r="O15" s="61">
        <v>10453.049805000001</v>
      </c>
      <c r="P15" s="61">
        <v>9187.2998050000006</v>
      </c>
    </row>
    <row r="16" spans="2:16" x14ac:dyDescent="0.3">
      <c r="E16" s="54">
        <v>261.100006103515</v>
      </c>
      <c r="F16" s="54">
        <v>186.69999694824199</v>
      </c>
      <c r="G16" s="57">
        <v>983.875</v>
      </c>
      <c r="H16" s="57">
        <v>954.95001220703102</v>
      </c>
      <c r="I16" s="54">
        <v>1198.94995117187</v>
      </c>
      <c r="J16" s="54">
        <v>1249.65002441406</v>
      </c>
      <c r="K16" s="54">
        <v>562.54998779296795</v>
      </c>
      <c r="L16" s="54">
        <v>430.04998779296801</v>
      </c>
      <c r="M16" s="57">
        <v>315.45001220703102</v>
      </c>
      <c r="N16" s="57">
        <v>352.95001220703102</v>
      </c>
      <c r="O16" s="61">
        <v>10303.549805000001</v>
      </c>
      <c r="P16" s="61">
        <v>9313.9003909999992</v>
      </c>
    </row>
    <row r="17" spans="5:16" x14ac:dyDescent="0.3">
      <c r="E17" s="54">
        <v>260.350006103515</v>
      </c>
      <c r="F17" s="54">
        <v>179.75</v>
      </c>
      <c r="G17" s="57">
        <v>999.45001220703102</v>
      </c>
      <c r="H17" s="57">
        <v>938.04998779296795</v>
      </c>
      <c r="I17" s="54">
        <v>1164</v>
      </c>
      <c r="J17" s="54">
        <v>1239.55004882812</v>
      </c>
      <c r="K17" s="54">
        <v>562.04998779296795</v>
      </c>
      <c r="L17" s="54">
        <v>403.95001220703102</v>
      </c>
      <c r="M17" s="57">
        <v>327.100006103515</v>
      </c>
      <c r="N17" s="57">
        <v>334.850006103515</v>
      </c>
      <c r="O17" s="61">
        <v>10245.25</v>
      </c>
      <c r="P17" s="61">
        <v>9154.4003909999992</v>
      </c>
    </row>
    <row r="18" spans="5:16" x14ac:dyDescent="0.3">
      <c r="E18" s="54">
        <v>255.64999389648401</v>
      </c>
      <c r="F18" s="54">
        <v>180.89999389648401</v>
      </c>
      <c r="G18" s="57">
        <v>992.42498779296795</v>
      </c>
      <c r="H18" s="57">
        <v>929.70001220703102</v>
      </c>
      <c r="I18" s="54">
        <v>1174.44995117187</v>
      </c>
      <c r="J18" s="54">
        <v>1303.59997558593</v>
      </c>
      <c r="K18" s="54">
        <v>562.75</v>
      </c>
      <c r="L18" s="54">
        <v>427.29998779296801</v>
      </c>
      <c r="M18" s="57">
        <v>322.850006103515</v>
      </c>
      <c r="N18" s="57">
        <v>347.89999389648398</v>
      </c>
      <c r="O18" s="61">
        <v>10146.799805000001</v>
      </c>
      <c r="P18" s="61">
        <v>9282.2998050000006</v>
      </c>
    </row>
    <row r="19" spans="5:16" x14ac:dyDescent="0.3">
      <c r="E19" s="54">
        <v>255.69999694824199</v>
      </c>
      <c r="F19" s="54">
        <v>184.30000305175699</v>
      </c>
      <c r="G19" s="57">
        <v>996.125</v>
      </c>
      <c r="H19" s="57">
        <v>931.40002441406205</v>
      </c>
      <c r="I19" s="54">
        <v>1177.09997558593</v>
      </c>
      <c r="J19" s="54">
        <v>1326.65002441406</v>
      </c>
      <c r="K19" s="54">
        <v>564.09997558593705</v>
      </c>
      <c r="L19" s="54">
        <v>455.45001220703102</v>
      </c>
      <c r="M19" s="57">
        <v>322</v>
      </c>
      <c r="N19" s="57">
        <v>359.850006103515</v>
      </c>
      <c r="O19" s="61">
        <v>10224.75</v>
      </c>
      <c r="P19" s="61">
        <v>9380.9003909999992</v>
      </c>
    </row>
    <row r="20" spans="5:16" x14ac:dyDescent="0.3">
      <c r="E20" s="54">
        <v>249.55000305175699</v>
      </c>
      <c r="F20" s="54">
        <v>190.100006103515</v>
      </c>
      <c r="G20" s="57">
        <v>984.40002441406205</v>
      </c>
      <c r="H20" s="57">
        <v>977.09997558593705</v>
      </c>
      <c r="I20" s="54">
        <v>1185.80004882812</v>
      </c>
      <c r="J20" s="54">
        <v>1327.84997558593</v>
      </c>
      <c r="K20" s="54">
        <v>561.04998779296795</v>
      </c>
      <c r="L20" s="54">
        <v>439.100006103515</v>
      </c>
      <c r="M20" s="57">
        <v>319.95001220703102</v>
      </c>
      <c r="N20" s="57">
        <v>370.45001220703102</v>
      </c>
      <c r="O20" s="61">
        <v>10124.900390999999</v>
      </c>
      <c r="P20" s="61">
        <v>9553.3496090000008</v>
      </c>
    </row>
    <row r="21" spans="5:16" x14ac:dyDescent="0.3">
      <c r="E21" s="54">
        <v>248.100006103515</v>
      </c>
      <c r="F21" s="54">
        <v>190.5</v>
      </c>
      <c r="G21" s="57">
        <v>980.59997558593705</v>
      </c>
      <c r="H21" s="57">
        <v>1001.79998779296</v>
      </c>
      <c r="I21" s="54">
        <v>1158.59997558593</v>
      </c>
      <c r="J21" s="54">
        <v>1357.19995117187</v>
      </c>
      <c r="K21" s="54">
        <v>537.70001220703102</v>
      </c>
      <c r="L21" s="54">
        <v>444.89999389648398</v>
      </c>
      <c r="M21" s="57">
        <v>315.64999389648398</v>
      </c>
      <c r="N21" s="57">
        <v>380.14999389648398</v>
      </c>
      <c r="O21" s="61">
        <v>10030</v>
      </c>
      <c r="P21" s="61">
        <v>9859.9003909999992</v>
      </c>
    </row>
    <row r="22" spans="5:16" x14ac:dyDescent="0.3">
      <c r="E22" s="54">
        <v>267.89999389648398</v>
      </c>
      <c r="F22" s="54">
        <v>178.850006103515</v>
      </c>
      <c r="G22" s="57">
        <v>963.15002441406205</v>
      </c>
      <c r="H22" s="57">
        <v>923</v>
      </c>
      <c r="I22" s="54">
        <v>1138.09997558593</v>
      </c>
      <c r="J22" s="54">
        <v>1277.80004882812</v>
      </c>
      <c r="K22" s="54">
        <v>566.70001220703102</v>
      </c>
      <c r="L22" s="54">
        <v>402.79998779296801</v>
      </c>
      <c r="M22" s="57">
        <v>349.39999389648398</v>
      </c>
      <c r="N22" s="57">
        <v>338.04998779296801</v>
      </c>
      <c r="O22" s="61">
        <v>10250.849609000001</v>
      </c>
      <c r="P22" s="61">
        <v>9293.5</v>
      </c>
    </row>
    <row r="23" spans="5:16" x14ac:dyDescent="0.3">
      <c r="E23" s="54">
        <v>273.14999389648398</v>
      </c>
      <c r="F23" s="54">
        <v>170.39999389648401</v>
      </c>
      <c r="G23" s="57">
        <v>956.375</v>
      </c>
      <c r="H23" s="57">
        <v>911.45001220703102</v>
      </c>
      <c r="I23" s="54">
        <v>1123.80004882812</v>
      </c>
      <c r="J23" s="54">
        <v>1238.34997558593</v>
      </c>
      <c r="K23" s="54">
        <v>562.70001220703102</v>
      </c>
      <c r="L23" s="54">
        <v>389</v>
      </c>
      <c r="M23" s="57">
        <v>345.70001220703102</v>
      </c>
      <c r="N23" s="57">
        <v>330.850006103515</v>
      </c>
      <c r="O23" s="61">
        <v>10198.400390999999</v>
      </c>
      <c r="P23" s="61">
        <v>9205.5996090000008</v>
      </c>
    </row>
    <row r="24" spans="5:16" x14ac:dyDescent="0.3">
      <c r="E24" s="54">
        <v>281.39999389648398</v>
      </c>
      <c r="F24" s="54">
        <v>171.100006103515</v>
      </c>
      <c r="G24" s="57">
        <v>955.875</v>
      </c>
      <c r="H24" s="57">
        <v>946.40002441406205</v>
      </c>
      <c r="I24" s="54">
        <v>1119.15002441406</v>
      </c>
      <c r="J24" s="54">
        <v>1245.94995117187</v>
      </c>
      <c r="K24" s="54">
        <v>582.40002441406205</v>
      </c>
      <c r="L24" s="54">
        <v>388.850006103515</v>
      </c>
      <c r="M24" s="57">
        <v>355</v>
      </c>
      <c r="N24" s="57">
        <v>341.39999389648398</v>
      </c>
      <c r="O24" s="61">
        <v>10386.599609000001</v>
      </c>
      <c r="P24" s="61">
        <v>9270.9003909999992</v>
      </c>
    </row>
    <row r="25" spans="5:16" x14ac:dyDescent="0.3">
      <c r="E25" s="54">
        <v>285.89999389648398</v>
      </c>
      <c r="F25" s="54">
        <v>170.75</v>
      </c>
      <c r="G25" s="57">
        <v>956.09997558593705</v>
      </c>
      <c r="H25" s="57">
        <v>925</v>
      </c>
      <c r="I25" s="54">
        <v>1109.55004882812</v>
      </c>
      <c r="J25" s="54">
        <v>1199.80004882812</v>
      </c>
      <c r="K25" s="54">
        <v>602.15002441406205</v>
      </c>
      <c r="L25" s="54">
        <v>397.350006103515</v>
      </c>
      <c r="M25" s="57">
        <v>353.70001220703102</v>
      </c>
      <c r="N25" s="57">
        <v>336.75</v>
      </c>
      <c r="O25" s="61">
        <v>10380.450194999999</v>
      </c>
      <c r="P25" s="61">
        <v>9199.0498050000006</v>
      </c>
    </row>
    <row r="26" spans="5:16" x14ac:dyDescent="0.3">
      <c r="E26" s="54">
        <v>285.350006103515</v>
      </c>
      <c r="F26" s="54">
        <v>166.64999389648401</v>
      </c>
      <c r="G26" s="57">
        <v>974.72497558593705</v>
      </c>
      <c r="H26" s="57">
        <v>929.04998779296795</v>
      </c>
      <c r="I26" s="54">
        <v>1133.19995117187</v>
      </c>
      <c r="J26" s="54">
        <v>1217.44995117187</v>
      </c>
      <c r="K26" s="54">
        <v>610.65002441406205</v>
      </c>
      <c r="L26" s="54">
        <v>382.04998779296801</v>
      </c>
      <c r="M26" s="57">
        <v>354.45001220703102</v>
      </c>
      <c r="N26" s="57">
        <v>337.70001220703102</v>
      </c>
      <c r="O26" s="61">
        <v>10553</v>
      </c>
      <c r="P26" s="61">
        <v>9251.5</v>
      </c>
    </row>
    <row r="27" spans="5:16" x14ac:dyDescent="0.3">
      <c r="E27" s="54">
        <v>294.95001220703102</v>
      </c>
      <c r="F27" s="54">
        <v>165.44999694824199</v>
      </c>
      <c r="G27" s="57">
        <v>978</v>
      </c>
      <c r="H27" s="57">
        <v>915.79998779296795</v>
      </c>
      <c r="I27" s="54">
        <v>1129.44995117187</v>
      </c>
      <c r="J27" s="54">
        <v>1188.44995117187</v>
      </c>
      <c r="K27" s="54">
        <v>624.40002441406205</v>
      </c>
      <c r="L27" s="54">
        <v>379.54998779296801</v>
      </c>
      <c r="M27" s="57">
        <v>349.64999389648398</v>
      </c>
      <c r="N27" s="57">
        <v>320.14999389648398</v>
      </c>
      <c r="O27" s="61">
        <v>10524</v>
      </c>
      <c r="P27" s="61">
        <v>9239.2001949999994</v>
      </c>
    </row>
    <row r="28" spans="5:16" x14ac:dyDescent="0.3">
      <c r="E28" s="54">
        <v>286.45001220703102</v>
      </c>
      <c r="F28" s="54">
        <v>166.89999389648401</v>
      </c>
      <c r="G28" s="57">
        <v>973.27502441406205</v>
      </c>
      <c r="H28" s="57">
        <v>901.54998779296795</v>
      </c>
      <c r="I28" s="54">
        <v>1125.30004882812</v>
      </c>
      <c r="J28" s="54">
        <v>1157.19995117187</v>
      </c>
      <c r="K28" s="54">
        <v>607.45001220703102</v>
      </c>
      <c r="L28" s="54">
        <v>386.850006103515</v>
      </c>
      <c r="M28" s="57">
        <v>353.100006103515</v>
      </c>
      <c r="N28" s="57">
        <v>321.20001220703102</v>
      </c>
      <c r="O28" s="61">
        <v>10530</v>
      </c>
      <c r="P28" s="61">
        <v>9196.5498050000006</v>
      </c>
    </row>
    <row r="29" spans="5:16" x14ac:dyDescent="0.3">
      <c r="E29" s="54">
        <v>286.54998779296801</v>
      </c>
      <c r="F29" s="54">
        <v>174.100006103515</v>
      </c>
      <c r="G29" s="57">
        <v>978.97497558593705</v>
      </c>
      <c r="H29" s="57">
        <v>927.65002441406205</v>
      </c>
      <c r="I29" s="54">
        <v>1134.30004882812</v>
      </c>
      <c r="J29" s="54">
        <v>1186.69995117187</v>
      </c>
      <c r="K29" s="54">
        <v>606.84997558593705</v>
      </c>
      <c r="L29" s="54">
        <v>414</v>
      </c>
      <c r="M29" s="57">
        <v>355.89999389648398</v>
      </c>
      <c r="N29" s="57">
        <v>338.04998779296801</v>
      </c>
      <c r="O29" s="61">
        <v>10598.400390999999</v>
      </c>
      <c r="P29" s="61">
        <v>9383.5498050000006</v>
      </c>
    </row>
    <row r="30" spans="5:16" x14ac:dyDescent="0.3">
      <c r="E30" s="54">
        <v>283.25</v>
      </c>
      <c r="F30" s="54">
        <v>167.94999694824199</v>
      </c>
      <c r="G30" s="57">
        <v>972.70001220703102</v>
      </c>
      <c r="H30" s="57">
        <v>893.70001220703102</v>
      </c>
      <c r="I30" s="54">
        <v>1135.55004882812</v>
      </c>
      <c r="J30" s="54">
        <v>1173.09997558593</v>
      </c>
      <c r="K30" s="54">
        <v>613.20001220703102</v>
      </c>
      <c r="L30" s="54">
        <v>401.95001220703102</v>
      </c>
      <c r="M30" s="57">
        <v>356.850006103515</v>
      </c>
      <c r="N30" s="57">
        <v>327.39999389648398</v>
      </c>
      <c r="O30" s="61">
        <v>10585.200194999999</v>
      </c>
      <c r="P30" s="61">
        <v>9142.75</v>
      </c>
    </row>
    <row r="31" spans="5:16" x14ac:dyDescent="0.3">
      <c r="E31" s="54">
        <v>277.95001220703102</v>
      </c>
      <c r="F31" s="54">
        <v>166.39999389648401</v>
      </c>
      <c r="G31" s="57">
        <v>960.52502441406205</v>
      </c>
      <c r="H31" s="57">
        <v>888.15002441406205</v>
      </c>
      <c r="I31" s="54">
        <v>1153.69995117187</v>
      </c>
      <c r="J31" s="54">
        <v>1178.30004882812</v>
      </c>
      <c r="K31" s="54">
        <v>606.54998779296795</v>
      </c>
      <c r="L31" s="54">
        <v>388.54998779296801</v>
      </c>
      <c r="M31" s="57">
        <v>352.350006103515</v>
      </c>
      <c r="N31" s="57">
        <v>322.70001220703102</v>
      </c>
      <c r="O31" s="61">
        <v>10482.200194999999</v>
      </c>
      <c r="P31" s="61">
        <v>9136.8496090000008</v>
      </c>
    </row>
    <row r="32" spans="5:16" x14ac:dyDescent="0.3">
      <c r="E32" s="54">
        <v>278.04998779296801</v>
      </c>
      <c r="F32" s="54">
        <v>155.30000305175699</v>
      </c>
      <c r="G32" s="57">
        <v>963.875</v>
      </c>
      <c r="H32" s="57">
        <v>836.65002441406205</v>
      </c>
      <c r="I32" s="54">
        <v>1165.90002441406</v>
      </c>
      <c r="J32" s="54">
        <v>1113.65002441406</v>
      </c>
      <c r="K32" s="54">
        <v>618.29998779296795</v>
      </c>
      <c r="L32" s="54">
        <v>358.79998779296801</v>
      </c>
      <c r="M32" s="57">
        <v>360.89999389648398</v>
      </c>
      <c r="N32" s="57">
        <v>298.5</v>
      </c>
      <c r="O32" s="61">
        <v>10582.5</v>
      </c>
      <c r="P32" s="61">
        <v>8823.25</v>
      </c>
    </row>
    <row r="33" spans="5:16" x14ac:dyDescent="0.3">
      <c r="E33" s="54">
        <v>283.600006103515</v>
      </c>
      <c r="F33" s="54">
        <v>152.80000305175699</v>
      </c>
      <c r="G33" s="57">
        <v>978.875</v>
      </c>
      <c r="H33" s="57">
        <v>830.65002441406205</v>
      </c>
      <c r="I33" s="54">
        <v>1129.90002441406</v>
      </c>
      <c r="J33" s="54">
        <v>1130.44995117187</v>
      </c>
      <c r="K33" s="54">
        <v>612.70001220703102</v>
      </c>
      <c r="L33" s="54">
        <v>354.5</v>
      </c>
      <c r="M33" s="57">
        <v>366.600006103515</v>
      </c>
      <c r="N33" s="57">
        <v>300.29998779296801</v>
      </c>
      <c r="O33" s="61">
        <v>10576.299805000001</v>
      </c>
      <c r="P33" s="61">
        <v>8879.0996090000008</v>
      </c>
    </row>
    <row r="34" spans="5:16" x14ac:dyDescent="0.3">
      <c r="E34" s="54">
        <v>285.39999389648398</v>
      </c>
      <c r="F34" s="54">
        <v>153.39999389648401</v>
      </c>
      <c r="G34" s="57">
        <v>987.57501220703102</v>
      </c>
      <c r="H34" s="57">
        <v>857.09997558593705</v>
      </c>
      <c r="I34" s="54">
        <v>1162.25</v>
      </c>
      <c r="J34" s="54">
        <v>1160.09997558593</v>
      </c>
      <c r="K34" s="54">
        <v>626.09997558593705</v>
      </c>
      <c r="L34" s="54">
        <v>362.5</v>
      </c>
      <c r="M34" s="57">
        <v>370</v>
      </c>
      <c r="N34" s="57">
        <v>305.64999389648398</v>
      </c>
      <c r="O34" s="61">
        <v>10616.700194999999</v>
      </c>
      <c r="P34" s="61">
        <v>9066.5498050000006</v>
      </c>
    </row>
    <row r="35" spans="5:16" x14ac:dyDescent="0.3">
      <c r="E35" s="54">
        <v>290.89999389648398</v>
      </c>
      <c r="F35" s="54">
        <v>151.94999694824199</v>
      </c>
      <c r="G35" s="57">
        <v>1002.15002441406</v>
      </c>
      <c r="H35" s="57">
        <v>859.54998779296795</v>
      </c>
      <c r="I35" s="54">
        <v>1168.59997558593</v>
      </c>
      <c r="J35" s="54">
        <v>1150.25</v>
      </c>
      <c r="K35" s="54">
        <v>619.79998779296795</v>
      </c>
      <c r="L35" s="54">
        <v>357.20001220703102</v>
      </c>
      <c r="M35" s="57">
        <v>367.54998779296801</v>
      </c>
      <c r="N35" s="57">
        <v>304.39999389648398</v>
      </c>
      <c r="O35" s="61">
        <v>10682.200194999999</v>
      </c>
      <c r="P35" s="61">
        <v>9106.25</v>
      </c>
    </row>
    <row r="36" spans="5:16" x14ac:dyDescent="0.3">
      <c r="E36" s="54">
        <v>288.14999389648398</v>
      </c>
      <c r="F36" s="54">
        <v>150.850006103515</v>
      </c>
      <c r="G36" s="57">
        <v>1006.95001220703</v>
      </c>
      <c r="H36" s="57">
        <v>838.84997558593705</v>
      </c>
      <c r="I36" s="54">
        <v>1175.25</v>
      </c>
      <c r="J36" s="54">
        <v>1160.19995117187</v>
      </c>
      <c r="K36" s="54">
        <v>616.29998779296795</v>
      </c>
      <c r="L36" s="54">
        <v>336.95001220703102</v>
      </c>
      <c r="M36" s="57">
        <v>362.39999389648398</v>
      </c>
      <c r="N36" s="57">
        <v>291.04998779296801</v>
      </c>
      <c r="O36" s="61">
        <v>10763.400390999999</v>
      </c>
      <c r="P36" s="61">
        <v>9039.25</v>
      </c>
    </row>
    <row r="37" spans="5:16" x14ac:dyDescent="0.3">
      <c r="E37" s="54">
        <v>283.45001220703102</v>
      </c>
      <c r="F37" s="54">
        <v>151.39999389648401</v>
      </c>
      <c r="G37" s="57">
        <v>1006.22497558593</v>
      </c>
      <c r="H37" s="57">
        <v>852.40002441406205</v>
      </c>
      <c r="I37" s="54">
        <v>1169.94995117187</v>
      </c>
      <c r="J37" s="54">
        <v>1153.19995117187</v>
      </c>
      <c r="K37" s="54">
        <v>612.65002441406205</v>
      </c>
      <c r="L37" s="54">
        <v>341.29998779296801</v>
      </c>
      <c r="M37" s="57">
        <v>357.89999389648398</v>
      </c>
      <c r="N37" s="57">
        <v>292.70001220703102</v>
      </c>
      <c r="O37" s="61">
        <v>10656.200194999999</v>
      </c>
      <c r="P37" s="61">
        <v>9029.0498050000006</v>
      </c>
    </row>
    <row r="38" spans="5:16" x14ac:dyDescent="0.3">
      <c r="E38" s="54">
        <v>287.04998779296801</v>
      </c>
      <c r="F38" s="54">
        <v>158.600006103515</v>
      </c>
      <c r="G38" s="57">
        <v>1009.375</v>
      </c>
      <c r="H38" s="57">
        <v>903.65002441406205</v>
      </c>
      <c r="I38" s="54">
        <v>1176.69995117187</v>
      </c>
      <c r="J38" s="54">
        <v>1217.55004882812</v>
      </c>
      <c r="K38" s="54">
        <v>626.84997558593705</v>
      </c>
      <c r="L38" s="54">
        <v>387</v>
      </c>
      <c r="M38" s="57">
        <v>356.75</v>
      </c>
      <c r="N38" s="57">
        <v>318.850006103515</v>
      </c>
      <c r="O38" s="61">
        <v>10600.049805000001</v>
      </c>
      <c r="P38" s="61">
        <v>9314.9501949999994</v>
      </c>
    </row>
    <row r="39" spans="5:16" x14ac:dyDescent="0.3">
      <c r="E39" s="54">
        <v>282.70001220703102</v>
      </c>
      <c r="F39" s="54">
        <v>158.19999694824199</v>
      </c>
      <c r="G39" s="57">
        <v>1002.75</v>
      </c>
      <c r="H39" s="57">
        <v>945.25</v>
      </c>
      <c r="I39" s="54">
        <v>1170.59997558593</v>
      </c>
      <c r="J39" s="54">
        <v>1229.44995117187</v>
      </c>
      <c r="K39" s="54">
        <v>614.54998779296795</v>
      </c>
      <c r="L39" s="54">
        <v>390.95001220703102</v>
      </c>
      <c r="M39" s="57">
        <v>352.04998779296801</v>
      </c>
      <c r="N39" s="57">
        <v>326.850006103515</v>
      </c>
      <c r="O39" s="61">
        <v>10526.75</v>
      </c>
      <c r="P39" s="61">
        <v>9490.0996090000008</v>
      </c>
    </row>
    <row r="40" spans="5:16" x14ac:dyDescent="0.3">
      <c r="E40" s="54">
        <v>286.39999389648398</v>
      </c>
      <c r="F40" s="54">
        <v>161.30000305175699</v>
      </c>
      <c r="G40" s="57">
        <v>1024.90002441406</v>
      </c>
      <c r="H40" s="57">
        <v>951.65002441406205</v>
      </c>
      <c r="I40" s="54">
        <v>1170.55004882812</v>
      </c>
      <c r="J40" s="54">
        <v>1224</v>
      </c>
      <c r="K40" s="54">
        <v>631.04998779296795</v>
      </c>
      <c r="L40" s="54">
        <v>384.95001220703102</v>
      </c>
      <c r="M40" s="57">
        <v>356.350006103515</v>
      </c>
      <c r="N40" s="57">
        <v>331.95001220703102</v>
      </c>
      <c r="O40" s="61">
        <v>10628.599609000001</v>
      </c>
      <c r="P40" s="61">
        <v>9580.2998050000006</v>
      </c>
    </row>
    <row r="41" spans="5:16" x14ac:dyDescent="0.3">
      <c r="E41" s="54">
        <v>289.39999389648398</v>
      </c>
      <c r="F41" s="54">
        <v>170.05000305175699</v>
      </c>
      <c r="G41" s="57">
        <v>1032</v>
      </c>
      <c r="H41" s="57">
        <v>987.65002441406205</v>
      </c>
      <c r="I41" s="54">
        <v>1173.55004882812</v>
      </c>
      <c r="J41" s="54">
        <v>1248.40002441406</v>
      </c>
      <c r="K41" s="54">
        <v>625.25</v>
      </c>
      <c r="L41" s="54">
        <v>396.95001220703102</v>
      </c>
      <c r="M41" s="57">
        <v>354.64999389648398</v>
      </c>
      <c r="N41" s="57">
        <v>339.25</v>
      </c>
      <c r="O41" s="61">
        <v>10685.599609000001</v>
      </c>
      <c r="P41" s="61">
        <v>9826.1503909999992</v>
      </c>
    </row>
    <row r="42" spans="5:16" x14ac:dyDescent="0.3">
      <c r="E42" s="54">
        <v>284.54998779296801</v>
      </c>
      <c r="F42" s="54">
        <v>170.25</v>
      </c>
      <c r="G42" s="57">
        <v>1044.625</v>
      </c>
      <c r="H42" s="57">
        <v>1001</v>
      </c>
      <c r="I42" s="54">
        <v>1160.25</v>
      </c>
      <c r="J42" s="54">
        <v>1342.90002441406</v>
      </c>
      <c r="K42" s="54">
        <v>627.95001220703102</v>
      </c>
      <c r="L42" s="54">
        <v>410.100006103515</v>
      </c>
      <c r="M42" s="57">
        <v>359</v>
      </c>
      <c r="N42" s="57">
        <v>348.39999389648398</v>
      </c>
      <c r="O42" s="61">
        <v>10728.849609000001</v>
      </c>
      <c r="P42" s="61">
        <v>9979.0996090000008</v>
      </c>
    </row>
    <row r="43" spans="5:16" x14ac:dyDescent="0.3">
      <c r="E43" s="54">
        <v>286.39999389648398</v>
      </c>
      <c r="F43" s="54">
        <v>174.89999389648401</v>
      </c>
      <c r="G43" s="57">
        <v>1065.52502441406</v>
      </c>
      <c r="H43" s="57">
        <v>1022.25</v>
      </c>
      <c r="I43" s="54">
        <v>1212.94995117187</v>
      </c>
      <c r="J43" s="54">
        <v>1386.55004882812</v>
      </c>
      <c r="K43" s="54">
        <v>631.40002441406205</v>
      </c>
      <c r="L43" s="54">
        <v>409.54998779296801</v>
      </c>
      <c r="M43" s="57">
        <v>362.20001220703102</v>
      </c>
      <c r="N43" s="57">
        <v>356.850006103515</v>
      </c>
      <c r="O43" s="61">
        <v>10858.700194999999</v>
      </c>
      <c r="P43" s="61">
        <v>10061.549805000001</v>
      </c>
    </row>
    <row r="44" spans="5:16" x14ac:dyDescent="0.3">
      <c r="E44" s="54">
        <v>284.64999389648398</v>
      </c>
      <c r="F44" s="54">
        <v>174.05000305175699</v>
      </c>
      <c r="G44" s="57">
        <v>1064.22497558593</v>
      </c>
      <c r="H44" s="57">
        <v>1001.70001220703</v>
      </c>
      <c r="I44" s="54">
        <v>1233.94995117187</v>
      </c>
      <c r="J44" s="54">
        <v>1334.40002441406</v>
      </c>
      <c r="K44" s="54">
        <v>625.75</v>
      </c>
      <c r="L44" s="54">
        <v>394.350006103515</v>
      </c>
      <c r="M44" s="57">
        <v>355.14999389648398</v>
      </c>
      <c r="N44" s="57">
        <v>347.850006103515</v>
      </c>
      <c r="O44" s="61">
        <v>10876.75</v>
      </c>
      <c r="P44" s="61">
        <v>10029.099609000001</v>
      </c>
    </row>
    <row r="45" spans="5:16" x14ac:dyDescent="0.3">
      <c r="E45" s="54">
        <v>286.79998779296801</v>
      </c>
      <c r="F45" s="54">
        <v>187.80000305175699</v>
      </c>
      <c r="G45" s="57">
        <v>1056.65002441406</v>
      </c>
      <c r="H45" s="57">
        <v>1033.34997558593</v>
      </c>
      <c r="I45" s="54">
        <v>1226.09997558593</v>
      </c>
      <c r="J45" s="54">
        <v>1337.80004882812</v>
      </c>
      <c r="K45" s="54">
        <v>624.79998779296795</v>
      </c>
      <c r="L45" s="54">
        <v>405.29998779296801</v>
      </c>
      <c r="M45" s="57">
        <v>355.5</v>
      </c>
      <c r="N45" s="57">
        <v>357.20001220703102</v>
      </c>
      <c r="O45" s="61">
        <v>10883.75</v>
      </c>
      <c r="P45" s="61">
        <v>10142.150390999999</v>
      </c>
    </row>
    <row r="46" spans="5:16" x14ac:dyDescent="0.3">
      <c r="E46" s="54">
        <v>282.54998779296801</v>
      </c>
      <c r="F46" s="54">
        <v>186.80000305175699</v>
      </c>
      <c r="G46" s="57">
        <v>1042.77502441406</v>
      </c>
      <c r="H46" s="57">
        <v>1015.90002441406</v>
      </c>
      <c r="I46" s="54">
        <v>1225.30004882812</v>
      </c>
      <c r="J46" s="54">
        <v>1336.75</v>
      </c>
      <c r="K46" s="54">
        <v>623.25</v>
      </c>
      <c r="L46" s="54">
        <v>430.25</v>
      </c>
      <c r="M46" s="57">
        <v>357.95001220703102</v>
      </c>
      <c r="N46" s="57">
        <v>359.79998779296801</v>
      </c>
      <c r="O46" s="61">
        <v>10869.5</v>
      </c>
      <c r="P46" s="61">
        <v>10167.450194999999</v>
      </c>
    </row>
    <row r="47" spans="5:16" x14ac:dyDescent="0.3">
      <c r="E47" s="54">
        <v>280.14999389648398</v>
      </c>
      <c r="F47" s="54">
        <v>184.44999694824199</v>
      </c>
      <c r="G47" s="57">
        <v>1049.59997558593</v>
      </c>
      <c r="H47" s="57">
        <v>987.29998779296795</v>
      </c>
      <c r="I47" s="54">
        <v>1211.5</v>
      </c>
      <c r="J47" s="54">
        <v>1304.15002441406</v>
      </c>
      <c r="K47" s="54">
        <v>614.95001220703102</v>
      </c>
      <c r="L47" s="54">
        <v>420.04998779296801</v>
      </c>
      <c r="M47" s="57">
        <v>351.39999389648398</v>
      </c>
      <c r="N47" s="57">
        <v>348.54998779296801</v>
      </c>
      <c r="O47" s="61">
        <v>10782.900390999999</v>
      </c>
      <c r="P47" s="61">
        <v>10046.650390999999</v>
      </c>
    </row>
    <row r="48" spans="5:16" x14ac:dyDescent="0.3">
      <c r="E48" s="54">
        <v>275.64999389648398</v>
      </c>
      <c r="F48" s="54">
        <v>187.69999694824199</v>
      </c>
      <c r="G48" s="57">
        <v>1048.52502441406</v>
      </c>
      <c r="H48" s="57">
        <v>991.84997558593705</v>
      </c>
      <c r="I48" s="54">
        <v>1180.25</v>
      </c>
      <c r="J48" s="54">
        <v>1332.25</v>
      </c>
      <c r="K48" s="54">
        <v>600.04998779296795</v>
      </c>
      <c r="L48" s="54">
        <v>427.45001220703102</v>
      </c>
      <c r="M48" s="57">
        <v>347.64999389648398</v>
      </c>
      <c r="N48" s="57">
        <v>353</v>
      </c>
      <c r="O48" s="61">
        <v>10601.150390999999</v>
      </c>
      <c r="P48" s="61">
        <v>10116.150390999999</v>
      </c>
    </row>
    <row r="49" spans="5:16" x14ac:dyDescent="0.3">
      <c r="E49" s="54">
        <v>275.39999389648398</v>
      </c>
      <c r="F49" s="54">
        <v>177.14999389648401</v>
      </c>
      <c r="G49" s="57">
        <v>1053.80004882812</v>
      </c>
      <c r="H49" s="57">
        <v>968.59997558593705</v>
      </c>
      <c r="I49" s="54">
        <v>1279.65002441406</v>
      </c>
      <c r="J49" s="54">
        <v>1298.69995117187</v>
      </c>
      <c r="K49" s="54">
        <v>603.95001220703102</v>
      </c>
      <c r="L49" s="54">
        <v>413.45001220703102</v>
      </c>
      <c r="M49" s="57">
        <v>352.20001220703102</v>
      </c>
      <c r="N49" s="57">
        <v>341.25</v>
      </c>
      <c r="O49" s="61">
        <v>10693.700194999999</v>
      </c>
      <c r="P49" s="61">
        <v>9902</v>
      </c>
    </row>
    <row r="50" spans="5:16" x14ac:dyDescent="0.3">
      <c r="E50" s="54">
        <v>274.20001220703102</v>
      </c>
      <c r="F50" s="54">
        <v>179.14999389648401</v>
      </c>
      <c r="G50" s="57">
        <v>1044.375</v>
      </c>
      <c r="H50" s="57">
        <v>982.75</v>
      </c>
      <c r="I50" s="54">
        <v>1198.34997558593</v>
      </c>
      <c r="J50" s="54">
        <v>1279.80004882812</v>
      </c>
      <c r="K50" s="54">
        <v>590.29998779296795</v>
      </c>
      <c r="L50" s="54">
        <v>408</v>
      </c>
      <c r="M50" s="57">
        <v>346.350006103515</v>
      </c>
      <c r="N50" s="57">
        <v>344.20001220703102</v>
      </c>
      <c r="O50" s="61">
        <v>10488.450194999999</v>
      </c>
      <c r="P50" s="61">
        <v>9972.9003909999992</v>
      </c>
    </row>
    <row r="51" spans="5:16" x14ac:dyDescent="0.3">
      <c r="E51" s="54">
        <v>281.25</v>
      </c>
      <c r="F51" s="54">
        <v>173.69999694824199</v>
      </c>
      <c r="G51" s="57">
        <v>1029.77502441406</v>
      </c>
      <c r="H51" s="57">
        <v>949.84997558593705</v>
      </c>
      <c r="I51" s="54">
        <v>1218.69995117187</v>
      </c>
      <c r="J51" s="54">
        <v>1248.90002441406</v>
      </c>
      <c r="K51" s="54">
        <v>604.25</v>
      </c>
      <c r="L51" s="54">
        <v>389.600006103515</v>
      </c>
      <c r="M51" s="57">
        <v>342.79998779296801</v>
      </c>
      <c r="N51" s="57">
        <v>331.100006103515</v>
      </c>
      <c r="O51" s="61">
        <v>10549.150390999999</v>
      </c>
      <c r="P51" s="61">
        <v>9813.7001949999994</v>
      </c>
    </row>
    <row r="52" spans="5:16" x14ac:dyDescent="0.3">
      <c r="E52" s="54">
        <v>285.25</v>
      </c>
      <c r="F52" s="54">
        <v>172.89999389648401</v>
      </c>
      <c r="G52" s="57">
        <v>1042.65002441406</v>
      </c>
      <c r="H52" s="57">
        <v>990.40002441406205</v>
      </c>
      <c r="I52" s="54">
        <v>1237.15002441406</v>
      </c>
      <c r="J52" s="54">
        <v>1276.80004882812</v>
      </c>
      <c r="K52" s="54">
        <v>619.95001220703102</v>
      </c>
      <c r="L52" s="54">
        <v>381.54998779296801</v>
      </c>
      <c r="M52" s="57">
        <v>349.95001220703102</v>
      </c>
      <c r="N52" s="57">
        <v>342.95001220703102</v>
      </c>
      <c r="O52" s="61">
        <v>10737.599609000001</v>
      </c>
      <c r="P52" s="61">
        <v>9914</v>
      </c>
    </row>
    <row r="53" spans="5:16" x14ac:dyDescent="0.3">
      <c r="E53" s="54">
        <v>289</v>
      </c>
      <c r="F53" s="54">
        <v>172.94999694824199</v>
      </c>
      <c r="G53" s="57">
        <v>1050.65002441406</v>
      </c>
      <c r="H53" s="57">
        <v>979.25</v>
      </c>
      <c r="I53" s="54">
        <v>1264.40002441406</v>
      </c>
      <c r="J53" s="54">
        <v>1243.80004882812</v>
      </c>
      <c r="K53" s="54">
        <v>619.09997558593705</v>
      </c>
      <c r="L53" s="54">
        <v>389.600006103515</v>
      </c>
      <c r="M53" s="57">
        <v>349.54998779296801</v>
      </c>
      <c r="N53" s="57">
        <v>341.95001220703102</v>
      </c>
      <c r="O53" s="61">
        <v>10791.549805000001</v>
      </c>
      <c r="P53" s="61">
        <v>9881.1503909999992</v>
      </c>
    </row>
    <row r="54" spans="5:16" x14ac:dyDescent="0.3">
      <c r="E54" s="54">
        <v>289.20001220703102</v>
      </c>
      <c r="F54" s="54">
        <v>179.64999389648401</v>
      </c>
      <c r="G54" s="57">
        <v>1047.84997558593</v>
      </c>
      <c r="H54" s="57">
        <v>1019.95001220703</v>
      </c>
      <c r="I54" s="54">
        <v>1255.94995117187</v>
      </c>
      <c r="J54" s="54">
        <v>1303.34997558593</v>
      </c>
      <c r="K54" s="54">
        <v>620.25</v>
      </c>
      <c r="L54" s="54">
        <v>405.39999389648398</v>
      </c>
      <c r="M54" s="57">
        <v>351.89999389648398</v>
      </c>
      <c r="N54" s="57">
        <v>352</v>
      </c>
      <c r="O54" s="61">
        <v>10805.450194999999</v>
      </c>
      <c r="P54" s="61">
        <v>10091.650390999999</v>
      </c>
    </row>
    <row r="55" spans="5:16" x14ac:dyDescent="0.3">
      <c r="E55" s="54">
        <v>289.5</v>
      </c>
      <c r="F55" s="54">
        <v>184.5</v>
      </c>
      <c r="G55" s="57">
        <v>1065.09997558593</v>
      </c>
      <c r="H55" s="57">
        <v>1033.34997558593</v>
      </c>
      <c r="I55" s="54">
        <v>1222.44995117187</v>
      </c>
      <c r="J55" s="54">
        <v>1302.5</v>
      </c>
      <c r="K55" s="54">
        <v>617.15002441406205</v>
      </c>
      <c r="L55" s="54">
        <v>417.04998779296801</v>
      </c>
      <c r="M55" s="57">
        <v>358.45001220703102</v>
      </c>
      <c r="N55" s="57">
        <v>363.79998779296801</v>
      </c>
      <c r="O55" s="61">
        <v>10888.349609000001</v>
      </c>
      <c r="P55" s="61">
        <v>10244.400390999999</v>
      </c>
    </row>
    <row r="56" spans="5:16" x14ac:dyDescent="0.3">
      <c r="E56" s="54">
        <v>292.75</v>
      </c>
      <c r="F56" s="54">
        <v>187.69999694824199</v>
      </c>
      <c r="G56" s="57">
        <v>1067.72497558593</v>
      </c>
      <c r="H56" s="57">
        <v>1028.75</v>
      </c>
      <c r="I56" s="54">
        <v>1237.09997558593</v>
      </c>
      <c r="J56" s="54">
        <v>1355.34997558593</v>
      </c>
      <c r="K56" s="54">
        <v>619.40002441406205</v>
      </c>
      <c r="L56" s="54">
        <v>430.14999389648398</v>
      </c>
      <c r="M56" s="57">
        <v>362.25</v>
      </c>
      <c r="N56" s="57">
        <v>367.54998779296801</v>
      </c>
      <c r="O56" s="61">
        <v>10908.700194999999</v>
      </c>
      <c r="P56" s="61">
        <v>10311.200194999999</v>
      </c>
    </row>
    <row r="57" spans="5:16" x14ac:dyDescent="0.3">
      <c r="E57" s="54">
        <v>300.70001220703102</v>
      </c>
      <c r="F57" s="54">
        <v>192.44999694824199</v>
      </c>
      <c r="G57" s="57">
        <v>1061.72497558593</v>
      </c>
      <c r="H57" s="57">
        <v>1042.30004882812</v>
      </c>
      <c r="I57" s="54">
        <v>1225.65002441406</v>
      </c>
      <c r="J57" s="54">
        <v>1389.90002441406</v>
      </c>
      <c r="K57" s="54">
        <v>641.65002441406205</v>
      </c>
      <c r="L57" s="54">
        <v>443.64999389648398</v>
      </c>
      <c r="M57" s="57">
        <v>366.5</v>
      </c>
      <c r="N57" s="57">
        <v>376.14999389648398</v>
      </c>
      <c r="O57" s="61">
        <v>10967.299805000001</v>
      </c>
      <c r="P57" s="61">
        <v>10471</v>
      </c>
    </row>
    <row r="58" spans="5:16" x14ac:dyDescent="0.3">
      <c r="E58" s="54">
        <v>294.04998779296801</v>
      </c>
      <c r="F58" s="54">
        <v>184.600006103515</v>
      </c>
      <c r="G58" s="57">
        <v>1068.72497558593</v>
      </c>
      <c r="H58" s="57">
        <v>1032.5</v>
      </c>
      <c r="I58" s="54">
        <v>1236.30004882812</v>
      </c>
      <c r="J58" s="54">
        <v>1343.90002441406</v>
      </c>
      <c r="K58" s="54">
        <v>632.95001220703102</v>
      </c>
      <c r="L58" s="54">
        <v>424.64999389648398</v>
      </c>
      <c r="M58" s="57">
        <v>362.14999389648398</v>
      </c>
      <c r="N58" s="57">
        <v>348.100006103515</v>
      </c>
      <c r="O58" s="61">
        <v>10951.700194999999</v>
      </c>
      <c r="P58" s="61">
        <v>10305.299805000001</v>
      </c>
    </row>
    <row r="59" spans="5:16" x14ac:dyDescent="0.3">
      <c r="E59" s="54">
        <v>291.89999389648398</v>
      </c>
      <c r="F59" s="54">
        <v>185.25</v>
      </c>
      <c r="G59" s="57">
        <v>1055.57495117187</v>
      </c>
      <c r="H59" s="57">
        <v>1028.75</v>
      </c>
      <c r="I59" s="54">
        <v>1227.19995117187</v>
      </c>
      <c r="J59" s="54">
        <v>1381.69995117187</v>
      </c>
      <c r="K59" s="54">
        <v>620.84997558593705</v>
      </c>
      <c r="L59" s="54">
        <v>421.70001220703102</v>
      </c>
      <c r="M59" s="57">
        <v>354.20001220703102</v>
      </c>
      <c r="N59" s="57">
        <v>351</v>
      </c>
      <c r="O59" s="61">
        <v>10754</v>
      </c>
      <c r="P59" s="61">
        <v>10288.900390999999</v>
      </c>
    </row>
    <row r="60" spans="5:16" x14ac:dyDescent="0.3">
      <c r="E60" s="54">
        <v>293.04998779296801</v>
      </c>
      <c r="F60" s="54">
        <v>184.600006103515</v>
      </c>
      <c r="G60" s="57">
        <v>1040.32495117187</v>
      </c>
      <c r="H60" s="57">
        <v>1056.44995117187</v>
      </c>
      <c r="I60" s="54">
        <v>1238.5</v>
      </c>
      <c r="J60" s="54">
        <v>1340.09997558593</v>
      </c>
      <c r="K60" s="54">
        <v>615</v>
      </c>
      <c r="L60" s="54">
        <v>424.850006103515</v>
      </c>
      <c r="M60" s="57">
        <v>352.75</v>
      </c>
      <c r="N60" s="57">
        <v>349.100006103515</v>
      </c>
      <c r="O60" s="61">
        <v>10663.5</v>
      </c>
      <c r="P60" s="61">
        <v>10383</v>
      </c>
    </row>
    <row r="61" spans="5:16" x14ac:dyDescent="0.3">
      <c r="E61" s="54">
        <v>294.14999389648398</v>
      </c>
      <c r="F61" s="54">
        <v>179.25</v>
      </c>
      <c r="G61" s="57">
        <v>1061.17504882812</v>
      </c>
      <c r="H61" s="57">
        <v>1076.05004882812</v>
      </c>
      <c r="I61" s="54">
        <v>1248.15002441406</v>
      </c>
      <c r="J61" s="54">
        <v>1355.65002441406</v>
      </c>
      <c r="K61" s="54">
        <v>619.5</v>
      </c>
      <c r="L61" s="54">
        <v>404.79998779296801</v>
      </c>
      <c r="M61" s="57">
        <v>355.850006103515</v>
      </c>
      <c r="N61" s="57">
        <v>343.100006103515</v>
      </c>
      <c r="O61" s="61">
        <v>10729.849609000001</v>
      </c>
      <c r="P61" s="61">
        <v>10312.400390999999</v>
      </c>
    </row>
    <row r="62" spans="5:16" x14ac:dyDescent="0.3">
      <c r="E62" s="54">
        <v>292.14999389648398</v>
      </c>
      <c r="F62" s="54">
        <v>178.44999694824199</v>
      </c>
      <c r="G62" s="57">
        <v>1052.52502441406</v>
      </c>
      <c r="H62" s="57">
        <v>1065.84997558593</v>
      </c>
      <c r="I62" s="54">
        <v>1240.25</v>
      </c>
      <c r="J62" s="54">
        <v>1360.44995117187</v>
      </c>
      <c r="K62" s="54">
        <v>617.54998779296795</v>
      </c>
      <c r="L62" s="54">
        <v>406.64999389648398</v>
      </c>
      <c r="M62" s="57">
        <v>355.64999389648398</v>
      </c>
      <c r="N62" s="57">
        <v>351.45001220703102</v>
      </c>
      <c r="O62" s="61">
        <v>10779.799805000001</v>
      </c>
      <c r="P62" s="61">
        <v>10302.099609000001</v>
      </c>
    </row>
    <row r="63" spans="5:16" x14ac:dyDescent="0.3">
      <c r="E63" s="54">
        <v>294.79998779296801</v>
      </c>
      <c r="F63" s="54">
        <v>184.80000305175699</v>
      </c>
      <c r="G63" s="57">
        <v>1061.44995117187</v>
      </c>
      <c r="H63" s="57">
        <v>1084.59997558593</v>
      </c>
      <c r="I63" s="54">
        <v>1241.34997558593</v>
      </c>
      <c r="J63" s="54">
        <v>1356.75</v>
      </c>
      <c r="K63" s="54">
        <v>625.04998779296795</v>
      </c>
      <c r="L63" s="54">
        <v>433.25</v>
      </c>
      <c r="M63" s="57">
        <v>360.75</v>
      </c>
      <c r="N63" s="57">
        <v>364.04998779296801</v>
      </c>
      <c r="O63" s="61">
        <v>10859.900390999999</v>
      </c>
      <c r="P63" s="61">
        <v>10430.049805000001</v>
      </c>
    </row>
    <row r="64" spans="5:16" x14ac:dyDescent="0.3">
      <c r="E64" s="54">
        <v>295.89999389648398</v>
      </c>
      <c r="F64" s="54">
        <v>185.44999694824199</v>
      </c>
      <c r="G64" s="57">
        <v>1060.84997558593</v>
      </c>
      <c r="H64" s="57">
        <v>1089.40002441406</v>
      </c>
      <c r="I64" s="54">
        <v>1256.5</v>
      </c>
      <c r="J64" s="54">
        <v>1352</v>
      </c>
      <c r="K64" s="54">
        <v>619.90002441406205</v>
      </c>
      <c r="L64" s="54">
        <v>423.20001220703102</v>
      </c>
      <c r="M64" s="57">
        <v>360.14999389648398</v>
      </c>
      <c r="N64" s="57">
        <v>362.850006103515</v>
      </c>
      <c r="O64" s="61">
        <v>10862.549805000001</v>
      </c>
      <c r="P64" s="61">
        <v>10551.700194999999</v>
      </c>
    </row>
    <row r="65" spans="5:16" x14ac:dyDescent="0.3">
      <c r="E65" s="54">
        <v>299.600006103515</v>
      </c>
      <c r="F65" s="54">
        <v>184.69999694824199</v>
      </c>
      <c r="G65" s="57">
        <v>1074.05004882812</v>
      </c>
      <c r="H65" s="57">
        <v>1073.94995117187</v>
      </c>
      <c r="I65" s="54">
        <v>1250.44995117187</v>
      </c>
      <c r="J65" s="54">
        <v>1353.80004882812</v>
      </c>
      <c r="K65" s="54">
        <v>627.29998779296795</v>
      </c>
      <c r="L65" s="54">
        <v>428.45001220703102</v>
      </c>
      <c r="M65" s="57">
        <v>363.75</v>
      </c>
      <c r="N65" s="57">
        <v>361</v>
      </c>
      <c r="O65" s="61">
        <v>10910.1</v>
      </c>
      <c r="P65" s="61">
        <v>10607.349609000001</v>
      </c>
    </row>
    <row r="66" spans="5:16" x14ac:dyDescent="0.3">
      <c r="E66" s="54">
        <v>293.89999389648398</v>
      </c>
      <c r="F66" s="54">
        <v>188.05000305175699</v>
      </c>
      <c r="G66" s="57">
        <v>1064.25</v>
      </c>
      <c r="H66" s="57">
        <v>1103</v>
      </c>
      <c r="I66" s="54">
        <v>1240.59997558593</v>
      </c>
      <c r="J66" s="54">
        <v>1367.90002441406</v>
      </c>
      <c r="K66" s="54">
        <v>620.04998779296795</v>
      </c>
      <c r="L66" s="54">
        <v>434</v>
      </c>
      <c r="M66" s="57">
        <v>364.600006103515</v>
      </c>
      <c r="N66" s="57">
        <v>361.850006103515</v>
      </c>
      <c r="O66" s="61">
        <v>10792.5</v>
      </c>
      <c r="P66" s="61">
        <v>10763.650390999999</v>
      </c>
    </row>
    <row r="67" spans="5:16" x14ac:dyDescent="0.3">
      <c r="E67" s="54">
        <v>291.100006103515</v>
      </c>
      <c r="F67" s="54">
        <v>188.600006103515</v>
      </c>
      <c r="G67" s="57">
        <v>1055.90002441406</v>
      </c>
      <c r="H67" s="57">
        <v>1105.15002441406</v>
      </c>
      <c r="I67" s="54">
        <v>1235.25</v>
      </c>
      <c r="J67" s="54">
        <v>1368.25</v>
      </c>
      <c r="K67" s="54">
        <v>607.95001220703102</v>
      </c>
      <c r="L67" s="54">
        <v>447.350006103515</v>
      </c>
      <c r="M67" s="57">
        <v>363.25</v>
      </c>
      <c r="N67" s="57">
        <v>376.04998779296801</v>
      </c>
      <c r="O67" s="61">
        <v>10672.25</v>
      </c>
      <c r="P67" s="61">
        <v>10799.650390999999</v>
      </c>
    </row>
    <row r="68" spans="5:16" x14ac:dyDescent="0.3">
      <c r="E68" s="54">
        <v>297.64999389648398</v>
      </c>
      <c r="F68" s="54">
        <v>191.89999389648401</v>
      </c>
      <c r="G68" s="57">
        <v>1058.72497558593</v>
      </c>
      <c r="H68" s="57">
        <v>1110.34997558593</v>
      </c>
      <c r="I68" s="54">
        <v>1247.94995117187</v>
      </c>
      <c r="J68" s="54">
        <v>1352.75</v>
      </c>
      <c r="K68" s="54">
        <v>619.59997558593705</v>
      </c>
      <c r="L68" s="54">
        <v>444.14999389648398</v>
      </c>
      <c r="M68" s="57">
        <v>365.20001220703102</v>
      </c>
      <c r="N68" s="57">
        <v>368.95001220703102</v>
      </c>
      <c r="O68" s="61">
        <v>10727.349609000001</v>
      </c>
      <c r="P68" s="61">
        <v>10705.75</v>
      </c>
    </row>
    <row r="69" spans="5:16" x14ac:dyDescent="0.3">
      <c r="E69" s="54">
        <v>296.29998779296801</v>
      </c>
      <c r="F69" s="54">
        <v>199.100006103515</v>
      </c>
      <c r="G69" s="57">
        <v>1060.32495117187</v>
      </c>
      <c r="H69" s="57">
        <v>1124.94995117187</v>
      </c>
      <c r="I69" s="54">
        <v>1246.59997558593</v>
      </c>
      <c r="J69" s="54">
        <v>1368.15002441406</v>
      </c>
      <c r="K69" s="54">
        <v>637.45001220703102</v>
      </c>
      <c r="L69" s="54">
        <v>453.75</v>
      </c>
      <c r="M69" s="57">
        <v>367.70001220703102</v>
      </c>
      <c r="N69" s="57">
        <v>370.350006103515</v>
      </c>
      <c r="O69" s="61">
        <v>10771.799805000001</v>
      </c>
      <c r="P69" s="61">
        <v>10813.450194999999</v>
      </c>
    </row>
    <row r="70" spans="5:16" x14ac:dyDescent="0.3">
      <c r="E70" s="54">
        <v>305.29998779296801</v>
      </c>
      <c r="F70" s="54">
        <v>195.600006103515</v>
      </c>
      <c r="G70" s="57">
        <v>1051.5</v>
      </c>
      <c r="H70" s="57">
        <v>1105.09997558593</v>
      </c>
      <c r="I70" s="54">
        <v>1228.90002441406</v>
      </c>
      <c r="J70" s="54">
        <v>1349.34997558593</v>
      </c>
      <c r="K70" s="54">
        <v>650.90002441406205</v>
      </c>
      <c r="L70" s="54">
        <v>439.600006103515</v>
      </c>
      <c r="M70" s="57">
        <v>380.14999389648398</v>
      </c>
      <c r="N70" s="57">
        <v>360.350006103515</v>
      </c>
      <c r="O70" s="61">
        <v>10802.150390999999</v>
      </c>
      <c r="P70" s="61">
        <v>10768.049805000001</v>
      </c>
    </row>
    <row r="71" spans="5:16" x14ac:dyDescent="0.3">
      <c r="E71" s="54">
        <v>305.29998779296801</v>
      </c>
      <c r="F71" s="54">
        <v>192.69999694824199</v>
      </c>
      <c r="G71" s="57">
        <v>1058.40002441406</v>
      </c>
      <c r="H71" s="57">
        <v>1080.25</v>
      </c>
      <c r="I71" s="54">
        <v>1238.25</v>
      </c>
      <c r="J71" s="54">
        <v>1335.55004882812</v>
      </c>
      <c r="K71" s="54">
        <v>670.09997558593705</v>
      </c>
      <c r="L71" s="54">
        <v>440.04998779296801</v>
      </c>
      <c r="M71" s="57">
        <v>382.25</v>
      </c>
      <c r="N71" s="57">
        <v>353.600006103515</v>
      </c>
      <c r="O71" s="61">
        <v>10855.150390999999</v>
      </c>
      <c r="P71" s="61">
        <v>10802.700194999999</v>
      </c>
    </row>
    <row r="72" spans="5:16" x14ac:dyDescent="0.3">
      <c r="E72" s="54">
        <v>305.54998779296801</v>
      </c>
      <c r="F72" s="54">
        <v>186.05000305175699</v>
      </c>
      <c r="G72" s="57">
        <v>1054.25</v>
      </c>
      <c r="H72" s="57">
        <v>1058.84997558593</v>
      </c>
      <c r="I72" s="54">
        <v>1219.55004882812</v>
      </c>
      <c r="J72" s="54">
        <v>1298.30004882812</v>
      </c>
      <c r="K72" s="54">
        <v>663.25</v>
      </c>
      <c r="L72" s="54">
        <v>417.70001220703102</v>
      </c>
      <c r="M72" s="57">
        <v>379.5</v>
      </c>
      <c r="N72" s="57">
        <v>345.54998779296801</v>
      </c>
      <c r="O72" s="61">
        <v>10821.599609000001</v>
      </c>
      <c r="P72" s="61">
        <v>10607.349609000001</v>
      </c>
    </row>
    <row r="73" spans="5:16" x14ac:dyDescent="0.3">
      <c r="E73" s="54">
        <v>302.75</v>
      </c>
      <c r="F73" s="54">
        <v>183.80000305175699</v>
      </c>
      <c r="G73" s="57">
        <v>1055.94995117187</v>
      </c>
      <c r="H73" s="57">
        <v>1053.15002441406</v>
      </c>
      <c r="I73" s="54">
        <v>1223.19995117187</v>
      </c>
      <c r="J73" s="54">
        <v>1290</v>
      </c>
      <c r="K73" s="54">
        <v>666.5</v>
      </c>
      <c r="L73" s="54">
        <v>426.64999389648398</v>
      </c>
      <c r="M73" s="57">
        <v>378.54998779296801</v>
      </c>
      <c r="N73" s="57">
        <v>345.79998779296801</v>
      </c>
      <c r="O73" s="61">
        <v>10794.950194999999</v>
      </c>
      <c r="P73" s="61">
        <v>10618.200194999999</v>
      </c>
    </row>
    <row r="74" spans="5:16" x14ac:dyDescent="0.3">
      <c r="E74" s="54">
        <v>300.39999389648398</v>
      </c>
      <c r="F74" s="54">
        <v>186.25</v>
      </c>
      <c r="G74" s="57">
        <v>1050.82495117187</v>
      </c>
      <c r="H74" s="57">
        <v>1062.55004882812</v>
      </c>
      <c r="I74" s="54">
        <v>1211.75</v>
      </c>
      <c r="J74" s="54">
        <v>1322.65002441406</v>
      </c>
      <c r="K74" s="54">
        <v>659.20001220703102</v>
      </c>
      <c r="L74" s="54">
        <v>434</v>
      </c>
      <c r="M74" s="57">
        <v>373.350006103515</v>
      </c>
      <c r="N74" s="57">
        <v>344.64999389648398</v>
      </c>
      <c r="O74" s="61">
        <v>10737.599609000001</v>
      </c>
      <c r="P74" s="61">
        <v>10739.950194999999</v>
      </c>
    </row>
    <row r="75" spans="5:16" x14ac:dyDescent="0.3">
      <c r="E75" s="54">
        <v>301.64999389648398</v>
      </c>
      <c r="F75" s="54">
        <v>188.19999694824199</v>
      </c>
      <c r="G75" s="57">
        <v>1060.94995117187</v>
      </c>
      <c r="H75" s="57">
        <v>1098.44995117187</v>
      </c>
      <c r="I75" s="54">
        <v>1213.40002441406</v>
      </c>
      <c r="J75" s="54">
        <v>1327.44995117187</v>
      </c>
      <c r="K75" s="54">
        <v>660.59997558593705</v>
      </c>
      <c r="L75" s="54">
        <v>433.100006103515</v>
      </c>
      <c r="M75" s="57">
        <v>372.75</v>
      </c>
      <c r="N75" s="57">
        <v>353.79998779296801</v>
      </c>
      <c r="O75" s="61">
        <v>10886.799805000001</v>
      </c>
      <c r="P75" s="61">
        <v>10901.700194999999</v>
      </c>
    </row>
    <row r="76" spans="5:16" x14ac:dyDescent="0.3">
      <c r="E76" s="54">
        <v>303.14999389648398</v>
      </c>
      <c r="F76" s="54">
        <v>190.75</v>
      </c>
      <c r="G76" s="57">
        <v>1060.09997558593</v>
      </c>
      <c r="H76" s="57">
        <v>1133.05004882812</v>
      </c>
      <c r="I76" s="54">
        <v>1202.75</v>
      </c>
      <c r="J76" s="54">
        <v>1319.05004882812</v>
      </c>
      <c r="K76" s="54">
        <v>664</v>
      </c>
      <c r="L76" s="54">
        <v>434</v>
      </c>
      <c r="M76" s="57">
        <v>375.29998779296801</v>
      </c>
      <c r="N76" s="57">
        <v>363</v>
      </c>
      <c r="O76" s="61">
        <v>10890.299805000001</v>
      </c>
      <c r="P76" s="61">
        <v>11022.200194999999</v>
      </c>
    </row>
    <row r="77" spans="5:16" x14ac:dyDescent="0.3">
      <c r="E77" s="54">
        <v>297.39999389648398</v>
      </c>
      <c r="F77" s="54">
        <v>194.39999389648401</v>
      </c>
      <c r="G77" s="57">
        <v>1066.15002441406</v>
      </c>
      <c r="H77" s="57">
        <v>1138.55004882812</v>
      </c>
      <c r="I77" s="54">
        <v>1219.94995117187</v>
      </c>
      <c r="J77" s="54">
        <v>1359</v>
      </c>
      <c r="K77" s="54">
        <v>676.65002441406205</v>
      </c>
      <c r="L77" s="54">
        <v>446.20001220703102</v>
      </c>
      <c r="M77" s="57">
        <v>374.600006103515</v>
      </c>
      <c r="N77" s="57">
        <v>378.79998779296801</v>
      </c>
      <c r="O77" s="61">
        <v>10905.200194999999</v>
      </c>
      <c r="P77" s="61">
        <v>11162.25</v>
      </c>
    </row>
    <row r="78" spans="5:16" x14ac:dyDescent="0.3">
      <c r="E78" s="54">
        <v>294.95001220703102</v>
      </c>
      <c r="F78" s="54">
        <v>192</v>
      </c>
      <c r="G78" s="57">
        <v>1065.125</v>
      </c>
      <c r="H78" s="57">
        <v>1126.34997558593</v>
      </c>
      <c r="I78" s="54">
        <v>1240.19995117187</v>
      </c>
      <c r="J78" s="54">
        <v>1342.34997558593</v>
      </c>
      <c r="K78" s="54">
        <v>664.59997558593705</v>
      </c>
      <c r="L78" s="54">
        <v>478.95001220703102</v>
      </c>
      <c r="M78" s="57">
        <v>372</v>
      </c>
      <c r="N78" s="57">
        <v>381.100006103515</v>
      </c>
      <c r="O78" s="61">
        <v>10906.950194999999</v>
      </c>
      <c r="P78" s="61">
        <v>11132.599609000001</v>
      </c>
    </row>
    <row r="79" spans="5:16" x14ac:dyDescent="0.3">
      <c r="E79" s="54">
        <v>292.45001220703102</v>
      </c>
      <c r="F79" s="54">
        <v>198.25</v>
      </c>
      <c r="G79" s="57">
        <v>1074.07495117187</v>
      </c>
      <c r="H79" s="57">
        <v>1130.40002441406</v>
      </c>
      <c r="I79" s="54">
        <v>1267.59997558593</v>
      </c>
      <c r="J79" s="54">
        <v>1374.05004882812</v>
      </c>
      <c r="K79" s="54">
        <v>660.29998779296795</v>
      </c>
      <c r="L79" s="54">
        <v>460.850006103515</v>
      </c>
      <c r="M79" s="57">
        <v>371.70001220703102</v>
      </c>
      <c r="N79" s="57">
        <v>392.25</v>
      </c>
      <c r="O79" s="61">
        <v>10961.849609000001</v>
      </c>
      <c r="P79" s="61">
        <v>11215.450194999999</v>
      </c>
    </row>
    <row r="80" spans="5:16" x14ac:dyDescent="0.3">
      <c r="E80" s="54">
        <v>290.25</v>
      </c>
      <c r="F80" s="54">
        <v>191.94999694824199</v>
      </c>
      <c r="G80" s="57">
        <v>1067.92504882812</v>
      </c>
      <c r="H80" s="57">
        <v>1119.09997558593</v>
      </c>
      <c r="I80" s="54">
        <v>1291.75</v>
      </c>
      <c r="J80" s="54">
        <v>1350</v>
      </c>
      <c r="K80" s="54">
        <v>661.59997558593705</v>
      </c>
      <c r="L80" s="54">
        <v>445.600006103515</v>
      </c>
      <c r="M80" s="57">
        <v>369.04998779296801</v>
      </c>
      <c r="N80" s="57">
        <v>381.79998779296801</v>
      </c>
      <c r="O80" s="61">
        <v>10922.75</v>
      </c>
      <c r="P80" s="61">
        <v>11194.150390999999</v>
      </c>
    </row>
    <row r="81" spans="5:16" x14ac:dyDescent="0.3">
      <c r="E81" s="54">
        <v>286.64999389648398</v>
      </c>
      <c r="F81" s="54">
        <v>187.14999389648401</v>
      </c>
      <c r="G81" s="57">
        <v>1052.69995117187</v>
      </c>
      <c r="H81" s="57">
        <v>1079.5</v>
      </c>
      <c r="I81" s="54">
        <v>1276.5</v>
      </c>
      <c r="J81" s="54">
        <v>1322.59997558593</v>
      </c>
      <c r="K81" s="54">
        <v>661.59997558593705</v>
      </c>
      <c r="L81" s="54">
        <v>431.54998779296801</v>
      </c>
      <c r="M81" s="57">
        <v>367.39999389648398</v>
      </c>
      <c r="N81" s="57">
        <v>358.5</v>
      </c>
      <c r="O81" s="61">
        <v>10831.5</v>
      </c>
      <c r="P81" s="61">
        <v>11131.799805000001</v>
      </c>
    </row>
    <row r="82" spans="5:16" x14ac:dyDescent="0.3">
      <c r="E82" s="54">
        <v>288.04998779296801</v>
      </c>
      <c r="F82" s="54">
        <v>189.44999694824199</v>
      </c>
      <c r="G82" s="57">
        <v>1051.125</v>
      </c>
      <c r="H82" s="57">
        <v>1086.65002441406</v>
      </c>
      <c r="I82" s="54">
        <v>1267.75</v>
      </c>
      <c r="J82" s="54">
        <v>1384.05004882812</v>
      </c>
      <c r="K82" s="54">
        <v>663.65002441406205</v>
      </c>
      <c r="L82" s="54">
        <v>437.04998779296801</v>
      </c>
      <c r="M82" s="57">
        <v>364.79998779296801</v>
      </c>
      <c r="N82" s="57">
        <v>352.100006103515</v>
      </c>
      <c r="O82" s="61">
        <v>10849.799805000001</v>
      </c>
      <c r="P82" s="61">
        <v>11300.549805000001</v>
      </c>
    </row>
    <row r="83" spans="5:16" x14ac:dyDescent="0.3">
      <c r="E83" s="54">
        <v>285.39999389648398</v>
      </c>
      <c r="F83" s="54">
        <v>191.19999694824199</v>
      </c>
      <c r="G83" s="57">
        <v>1048</v>
      </c>
      <c r="H83" s="57">
        <v>1064.59997558593</v>
      </c>
      <c r="I83" s="54">
        <v>1266.15002441406</v>
      </c>
      <c r="J83" s="54">
        <v>1389.44995117187</v>
      </c>
      <c r="K83" s="54">
        <v>669.75</v>
      </c>
      <c r="L83" s="54">
        <v>440.89999389648398</v>
      </c>
      <c r="M83" s="57">
        <v>357.20001220703102</v>
      </c>
      <c r="N83" s="57">
        <v>351.04998779296801</v>
      </c>
      <c r="O83" s="61">
        <v>10780.549805000001</v>
      </c>
      <c r="P83" s="61">
        <v>11202.849609000001</v>
      </c>
    </row>
    <row r="84" spans="5:16" x14ac:dyDescent="0.3">
      <c r="E84" s="54">
        <v>281.600006103515</v>
      </c>
      <c r="F84" s="54">
        <v>186.55000305175699</v>
      </c>
      <c r="G84" s="57">
        <v>1042.07495117187</v>
      </c>
      <c r="H84" s="57">
        <v>1050.65002441406</v>
      </c>
      <c r="I84" s="54">
        <v>1260.44995117187</v>
      </c>
      <c r="J84" s="54">
        <v>1385</v>
      </c>
      <c r="K84" s="54">
        <v>656.29998779296795</v>
      </c>
      <c r="L84" s="54">
        <v>425.850006103515</v>
      </c>
      <c r="M84" s="57">
        <v>343.54998779296801</v>
      </c>
      <c r="N84" s="57">
        <v>344.95001220703102</v>
      </c>
      <c r="O84" s="61">
        <v>10661.549805000001</v>
      </c>
      <c r="P84" s="61">
        <v>11102.150390999999</v>
      </c>
    </row>
    <row r="85" spans="5:16" x14ac:dyDescent="0.3">
      <c r="E85" s="54">
        <v>280.600006103515</v>
      </c>
      <c r="F85" s="54">
        <v>191.44999694824199</v>
      </c>
      <c r="G85" s="57">
        <v>1028.80004882812</v>
      </c>
      <c r="H85" s="57">
        <v>1032.80004882812</v>
      </c>
      <c r="I85" s="54">
        <v>1251.40002441406</v>
      </c>
      <c r="J85" s="54">
        <v>1365.75</v>
      </c>
      <c r="K85" s="54">
        <v>660.75</v>
      </c>
      <c r="L85" s="54">
        <v>431.64999389648398</v>
      </c>
      <c r="M85" s="57">
        <v>346.850006103515</v>
      </c>
      <c r="N85" s="57">
        <v>346.79998779296801</v>
      </c>
      <c r="O85" s="61">
        <v>10652.200194999999</v>
      </c>
      <c r="P85" s="61">
        <v>11073.450194999999</v>
      </c>
    </row>
    <row r="86" spans="5:16" x14ac:dyDescent="0.3">
      <c r="E86" s="54">
        <v>287.45001220703102</v>
      </c>
      <c r="F86" s="54">
        <v>192.25</v>
      </c>
      <c r="G86" s="57">
        <v>1017.34997558593</v>
      </c>
      <c r="H86" s="57">
        <v>1002</v>
      </c>
      <c r="I86" s="54">
        <v>1222.19995117187</v>
      </c>
      <c r="J86" s="54">
        <v>1308.55004882812</v>
      </c>
      <c r="K86" s="54">
        <v>690.95001220703102</v>
      </c>
      <c r="L86" s="54">
        <v>417.350006103515</v>
      </c>
      <c r="M86" s="57">
        <v>365.89999389648398</v>
      </c>
      <c r="N86" s="57">
        <v>343.25</v>
      </c>
      <c r="O86" s="61">
        <v>10651.799805000001</v>
      </c>
      <c r="P86" s="61">
        <v>10891.599609000001</v>
      </c>
    </row>
    <row r="87" spans="5:16" x14ac:dyDescent="0.3">
      <c r="E87" s="54">
        <v>293.64999389648398</v>
      </c>
      <c r="F87" s="54">
        <v>191.600006103515</v>
      </c>
      <c r="G87" s="57">
        <v>1039.97497558593</v>
      </c>
      <c r="H87" s="57">
        <v>1041.65002441406</v>
      </c>
      <c r="I87" s="54">
        <v>1255.75</v>
      </c>
      <c r="J87" s="54">
        <v>1323.94995117187</v>
      </c>
      <c r="K87" s="54">
        <v>722.70001220703102</v>
      </c>
      <c r="L87" s="54">
        <v>429.14999389648398</v>
      </c>
      <c r="M87" s="57">
        <v>364.45001220703102</v>
      </c>
      <c r="N87" s="57">
        <v>351</v>
      </c>
      <c r="O87" s="61">
        <v>10830.950194999999</v>
      </c>
      <c r="P87" s="61">
        <v>11095.25</v>
      </c>
    </row>
    <row r="88" spans="5:16" x14ac:dyDescent="0.3">
      <c r="E88" s="54">
        <v>284.39999389648398</v>
      </c>
      <c r="F88" s="54">
        <v>191.44999694824199</v>
      </c>
      <c r="G88" s="57">
        <v>1045.22497558593</v>
      </c>
      <c r="H88" s="57">
        <v>1027.55004882812</v>
      </c>
      <c r="I88" s="54">
        <v>1255.69995117187</v>
      </c>
      <c r="J88" s="54">
        <v>1334.19995117187</v>
      </c>
      <c r="K88" s="54">
        <v>717.25</v>
      </c>
      <c r="L88" s="54">
        <v>434.95001220703102</v>
      </c>
      <c r="M88" s="57">
        <v>354.64999389648398</v>
      </c>
      <c r="N88" s="57">
        <v>352.20001220703102</v>
      </c>
      <c r="O88" s="61">
        <v>10893.650390999999</v>
      </c>
      <c r="P88" s="61">
        <v>11101.650390999999</v>
      </c>
    </row>
    <row r="89" spans="5:16" x14ac:dyDescent="0.3">
      <c r="E89" s="54">
        <v>283.95001220703102</v>
      </c>
      <c r="F89" s="54">
        <v>190.94999694824199</v>
      </c>
      <c r="G89" s="57">
        <v>1052.44995117187</v>
      </c>
      <c r="H89" s="57">
        <v>1040.69995117187</v>
      </c>
      <c r="I89" s="54">
        <v>1272.19995117187</v>
      </c>
      <c r="J89" s="54">
        <v>1340.09997558593</v>
      </c>
      <c r="K89" s="54">
        <v>720.5</v>
      </c>
      <c r="L89" s="54">
        <v>433</v>
      </c>
      <c r="M89" s="57">
        <v>354.54998779296801</v>
      </c>
      <c r="N89" s="57">
        <v>358.75</v>
      </c>
      <c r="O89" s="61">
        <v>10912.25</v>
      </c>
      <c r="P89" s="61">
        <v>11200.150390999999</v>
      </c>
    </row>
    <row r="90" spans="5:16" x14ac:dyDescent="0.3">
      <c r="E90" s="54">
        <v>284.64999389648398</v>
      </c>
      <c r="F90" s="54">
        <v>190.64999389648401</v>
      </c>
      <c r="G90" s="57">
        <v>1057.02502441406</v>
      </c>
      <c r="H90" s="57">
        <v>1043.84997558593</v>
      </c>
      <c r="I90" s="54">
        <v>1279.15002441406</v>
      </c>
      <c r="J90" s="54">
        <v>1342.5</v>
      </c>
      <c r="K90" s="54">
        <v>729.5</v>
      </c>
      <c r="L90" s="54">
        <v>433.29998779296801</v>
      </c>
      <c r="M90" s="57">
        <v>352.64999389648398</v>
      </c>
      <c r="N90" s="57">
        <v>357.95001220703102</v>
      </c>
      <c r="O90" s="61">
        <v>10934.349609000001</v>
      </c>
      <c r="P90" s="61">
        <v>11214.049805000001</v>
      </c>
    </row>
    <row r="91" spans="5:16" x14ac:dyDescent="0.3">
      <c r="E91" s="54">
        <v>289.04998779296801</v>
      </c>
      <c r="F91" s="54">
        <v>193.80000305175699</v>
      </c>
      <c r="G91" s="57">
        <v>1061.32495117187</v>
      </c>
      <c r="H91" s="57">
        <v>1050.65002441406</v>
      </c>
      <c r="I91" s="54">
        <v>1279.5</v>
      </c>
      <c r="J91" s="54">
        <v>1360.19995117187</v>
      </c>
      <c r="K91" s="54">
        <v>725.75</v>
      </c>
      <c r="L91" s="54">
        <v>431.100006103515</v>
      </c>
      <c r="M91" s="57">
        <v>359.29998779296801</v>
      </c>
      <c r="N91" s="57">
        <v>363.54998779296801</v>
      </c>
      <c r="O91" s="61">
        <v>11062.450194999999</v>
      </c>
      <c r="P91" s="61">
        <v>11270.150390999999</v>
      </c>
    </row>
    <row r="92" spans="5:16" x14ac:dyDescent="0.3">
      <c r="E92" s="54">
        <v>287.39999389648398</v>
      </c>
      <c r="F92" s="54">
        <v>195.05000305175699</v>
      </c>
      <c r="G92" s="57">
        <v>1058.625</v>
      </c>
      <c r="H92" s="57">
        <v>1066.65002441406</v>
      </c>
      <c r="I92" s="54">
        <v>1284.55004882812</v>
      </c>
      <c r="J92" s="54">
        <v>1364.59997558593</v>
      </c>
      <c r="K92" s="54">
        <v>730.15002441406205</v>
      </c>
      <c r="L92" s="54">
        <v>448</v>
      </c>
      <c r="M92" s="57">
        <v>358.64999389648398</v>
      </c>
      <c r="N92" s="57">
        <v>367.350006103515</v>
      </c>
      <c r="O92" s="61">
        <v>11069.400390999999</v>
      </c>
      <c r="P92" s="61">
        <v>11322.5</v>
      </c>
    </row>
    <row r="93" spans="5:16" x14ac:dyDescent="0.3">
      <c r="E93" s="54">
        <v>286</v>
      </c>
      <c r="F93" s="54">
        <v>203.30000305175699</v>
      </c>
      <c r="G93" s="57">
        <v>1061.32495117187</v>
      </c>
      <c r="H93" s="57">
        <v>1063.69995117187</v>
      </c>
      <c r="I93" s="54">
        <v>1299.40002441406</v>
      </c>
      <c r="J93" s="54">
        <v>1335.09997558593</v>
      </c>
      <c r="K93" s="54">
        <v>719.40002441406205</v>
      </c>
      <c r="L93" s="54">
        <v>451.100006103515</v>
      </c>
      <c r="M93" s="57">
        <v>355.100006103515</v>
      </c>
      <c r="N93" s="57">
        <v>366.850006103515</v>
      </c>
      <c r="O93" s="61">
        <v>10943.599609000001</v>
      </c>
      <c r="P93" s="61">
        <v>11308.400390999999</v>
      </c>
    </row>
    <row r="94" spans="5:16" x14ac:dyDescent="0.3">
      <c r="E94" s="54">
        <v>280.5</v>
      </c>
      <c r="F94" s="54">
        <v>201.89999389648401</v>
      </c>
      <c r="G94" s="57">
        <v>1069.82495117187</v>
      </c>
      <c r="H94" s="57">
        <v>1059.05004882812</v>
      </c>
      <c r="I94" s="54">
        <v>1301.55004882812</v>
      </c>
      <c r="J94" s="54">
        <v>1336.25</v>
      </c>
      <c r="K94" s="54">
        <v>710.84997558593705</v>
      </c>
      <c r="L94" s="54">
        <v>448.100006103515</v>
      </c>
      <c r="M94" s="57">
        <v>350.04998779296801</v>
      </c>
      <c r="N94" s="57">
        <v>368.04998779296801</v>
      </c>
      <c r="O94" s="61">
        <v>10888.799805000001</v>
      </c>
      <c r="P94" s="61">
        <v>11300.450194999999</v>
      </c>
    </row>
    <row r="95" spans="5:16" x14ac:dyDescent="0.3">
      <c r="E95" s="54">
        <v>275.39999389648398</v>
      </c>
      <c r="F95" s="54">
        <v>196.5</v>
      </c>
      <c r="G95" s="57">
        <v>1064.84997558593</v>
      </c>
      <c r="H95" s="57">
        <v>1034.44995117187</v>
      </c>
      <c r="I95" s="54">
        <v>1298.65002441406</v>
      </c>
      <c r="J95" s="54">
        <v>1307.44995117187</v>
      </c>
      <c r="K95" s="54">
        <v>705.59997558593705</v>
      </c>
      <c r="L95" s="54">
        <v>435.850006103515</v>
      </c>
      <c r="M95" s="57">
        <v>344.29998779296801</v>
      </c>
      <c r="N95" s="57">
        <v>361.39999389648398</v>
      </c>
      <c r="O95" s="61">
        <v>10831.400390999999</v>
      </c>
      <c r="P95" s="61">
        <v>11178.400390999999</v>
      </c>
    </row>
    <row r="96" spans="5:16" x14ac:dyDescent="0.3">
      <c r="E96" s="54">
        <v>267.100006103515</v>
      </c>
      <c r="F96" s="54">
        <v>193.100006103515</v>
      </c>
      <c r="G96" s="57">
        <v>1055.09997558593</v>
      </c>
      <c r="H96" s="57">
        <v>1032.75</v>
      </c>
      <c r="I96" s="54">
        <v>1286.80004882812</v>
      </c>
      <c r="J96" s="54">
        <v>1327.55004882812</v>
      </c>
      <c r="K96" s="54">
        <v>695</v>
      </c>
      <c r="L96" s="54">
        <v>438.14999389648398</v>
      </c>
      <c r="M96" s="57">
        <v>343.95001220703102</v>
      </c>
      <c r="N96" s="57">
        <v>360.20001220703102</v>
      </c>
      <c r="O96" s="61">
        <v>10746.049805000001</v>
      </c>
      <c r="P96" s="61">
        <v>11247.099609000001</v>
      </c>
    </row>
    <row r="97" spans="5:16" x14ac:dyDescent="0.3">
      <c r="E97" s="54">
        <v>262.95001220703102</v>
      </c>
      <c r="F97" s="54">
        <v>195.100006103515</v>
      </c>
      <c r="G97" s="57">
        <v>1050.32495117187</v>
      </c>
      <c r="H97" s="57">
        <v>1056.5</v>
      </c>
      <c r="I97" s="54">
        <v>1283.65002441406</v>
      </c>
      <c r="J97" s="54">
        <v>1369.34997558593</v>
      </c>
      <c r="K97" s="54">
        <v>686.59997558593705</v>
      </c>
      <c r="L97" s="54">
        <v>445.79998779296801</v>
      </c>
      <c r="M97" s="57">
        <v>342.14999389648398</v>
      </c>
      <c r="N97" s="57">
        <v>369.54998779296801</v>
      </c>
      <c r="O97" s="61">
        <v>10724.400390999999</v>
      </c>
      <c r="P97" s="61">
        <v>11385.349609000001</v>
      </c>
    </row>
    <row r="98" spans="5:16" x14ac:dyDescent="0.3">
      <c r="E98" s="54">
        <v>259.95001220703102</v>
      </c>
      <c r="F98" s="54">
        <v>197.05000305175699</v>
      </c>
      <c r="G98" s="57">
        <v>1044.94995117187</v>
      </c>
      <c r="H98" s="57">
        <v>1066.59997558593</v>
      </c>
      <c r="I98" s="54">
        <v>1277.05004882812</v>
      </c>
      <c r="J98" s="54">
        <v>1355.59997558593</v>
      </c>
      <c r="K98" s="54">
        <v>693.29998779296795</v>
      </c>
      <c r="L98" s="54">
        <v>444.20001220703102</v>
      </c>
      <c r="M98" s="57">
        <v>338.75</v>
      </c>
      <c r="N98" s="57">
        <v>374.45001220703102</v>
      </c>
      <c r="O98" s="61">
        <v>10640.950194999999</v>
      </c>
      <c r="P98" s="61">
        <v>11408.400390999999</v>
      </c>
    </row>
    <row r="99" spans="5:16" x14ac:dyDescent="0.3">
      <c r="E99" s="54">
        <v>262.89999389648398</v>
      </c>
      <c r="F99" s="54">
        <v>194.75</v>
      </c>
      <c r="G99" s="57">
        <v>1042.02502441406</v>
      </c>
      <c r="H99" s="57">
        <v>1059</v>
      </c>
      <c r="I99" s="54">
        <v>1280.44995117187</v>
      </c>
      <c r="J99" s="54">
        <v>1338.34997558593</v>
      </c>
      <c r="K99" s="54">
        <v>693.04998779296795</v>
      </c>
      <c r="L99" s="54">
        <v>434.95001220703102</v>
      </c>
      <c r="M99" s="57">
        <v>343.25</v>
      </c>
      <c r="N99" s="57">
        <v>367.75</v>
      </c>
      <c r="O99" s="61">
        <v>10604.349609000001</v>
      </c>
      <c r="P99" s="61">
        <v>11312.200194999999</v>
      </c>
    </row>
    <row r="100" spans="5:16" x14ac:dyDescent="0.3">
      <c r="E100" s="54">
        <v>267.70001220703102</v>
      </c>
      <c r="F100" s="54">
        <v>198.39999389648401</v>
      </c>
      <c r="G100" s="57">
        <v>1054.17504882812</v>
      </c>
      <c r="H100" s="57">
        <v>1085.65002441406</v>
      </c>
      <c r="I100" s="54">
        <v>1289.75</v>
      </c>
      <c r="J100" s="54">
        <v>1339.40002441406</v>
      </c>
      <c r="K100" s="54">
        <v>700.34997558593705</v>
      </c>
      <c r="L100" s="54">
        <v>440.45001220703102</v>
      </c>
      <c r="M100" s="57">
        <v>345.20001220703102</v>
      </c>
      <c r="N100" s="57">
        <v>371.14999389648398</v>
      </c>
      <c r="O100" s="61">
        <v>10735.450194999999</v>
      </c>
      <c r="P100" s="61">
        <v>11371.599609000001</v>
      </c>
    </row>
    <row r="101" spans="5:16" x14ac:dyDescent="0.3">
      <c r="E101" s="54">
        <v>268</v>
      </c>
      <c r="F101" s="54">
        <v>201.44999694824199</v>
      </c>
      <c r="G101" s="57">
        <v>1057.94995117187</v>
      </c>
      <c r="H101" s="57">
        <v>1117.05004882812</v>
      </c>
      <c r="I101" s="54">
        <v>1289.15002441406</v>
      </c>
      <c r="J101" s="54">
        <v>1387.25</v>
      </c>
      <c r="K101" s="54">
        <v>697.20001220703102</v>
      </c>
      <c r="L101" s="54">
        <v>445.79998779296801</v>
      </c>
      <c r="M101" s="57">
        <v>351.29998779296801</v>
      </c>
      <c r="N101" s="57">
        <v>380.350006103515</v>
      </c>
      <c r="O101" s="61">
        <v>10789.849609000001</v>
      </c>
      <c r="P101" s="61">
        <v>11466.450194999999</v>
      </c>
    </row>
    <row r="102" spans="5:16" x14ac:dyDescent="0.3">
      <c r="E102" s="54">
        <v>270.95001220703102</v>
      </c>
      <c r="F102" s="54">
        <v>207.94999694824199</v>
      </c>
      <c r="G102" s="57">
        <v>1045.72497558593</v>
      </c>
      <c r="H102" s="57">
        <v>1119.69995117187</v>
      </c>
      <c r="I102" s="54">
        <v>1237.90002441406</v>
      </c>
      <c r="J102" s="54">
        <v>1400.09997558593</v>
      </c>
      <c r="K102" s="54">
        <v>702.04998779296795</v>
      </c>
      <c r="L102" s="54">
        <v>451.79998779296801</v>
      </c>
      <c r="M102" s="57">
        <v>352.04998779296801</v>
      </c>
      <c r="N102" s="57">
        <v>386.350006103515</v>
      </c>
      <c r="O102" s="61">
        <v>10791.650390999999</v>
      </c>
      <c r="P102" s="61">
        <v>11472.25</v>
      </c>
    </row>
    <row r="103" spans="5:16" x14ac:dyDescent="0.3">
      <c r="E103" s="54">
        <v>270.14999389648398</v>
      </c>
      <c r="F103" s="54">
        <v>209.850006103515</v>
      </c>
      <c r="G103" s="57">
        <v>1062.69995117187</v>
      </c>
      <c r="H103" s="57">
        <v>1118.44995117187</v>
      </c>
      <c r="I103" s="54">
        <v>1240.94995117187</v>
      </c>
      <c r="J103" s="54">
        <v>1436.69995117187</v>
      </c>
      <c r="K103" s="54">
        <v>703.70001220703102</v>
      </c>
      <c r="L103" s="54">
        <v>463.350006103515</v>
      </c>
      <c r="M103" s="57">
        <v>355.600006103515</v>
      </c>
      <c r="N103" s="57">
        <v>389.350006103515</v>
      </c>
      <c r="O103" s="61">
        <v>10880.099609000001</v>
      </c>
      <c r="P103" s="61">
        <v>11549.599609000001</v>
      </c>
    </row>
    <row r="104" spans="5:16" x14ac:dyDescent="0.3">
      <c r="E104" s="54">
        <v>266.350006103515</v>
      </c>
      <c r="F104" s="54">
        <v>215.64999389648401</v>
      </c>
      <c r="G104" s="57">
        <v>1055.32495117187</v>
      </c>
      <c r="H104" s="57">
        <v>1112.09997558593</v>
      </c>
      <c r="I104" s="54">
        <v>1236.15002441406</v>
      </c>
      <c r="J104" s="54">
        <v>1420</v>
      </c>
      <c r="K104" s="54">
        <v>710.15002441406205</v>
      </c>
      <c r="L104" s="54">
        <v>473.04998779296801</v>
      </c>
      <c r="M104" s="57">
        <v>348.20001220703102</v>
      </c>
      <c r="N104" s="57">
        <v>392.20001220703102</v>
      </c>
      <c r="O104" s="61">
        <v>10835.299805000001</v>
      </c>
      <c r="P104" s="61">
        <v>11559.25</v>
      </c>
    </row>
    <row r="105" spans="5:16" x14ac:dyDescent="0.3">
      <c r="E105" s="54">
        <v>267.64999389648398</v>
      </c>
      <c r="F105" s="54">
        <v>224.850006103515</v>
      </c>
      <c r="G105" s="57">
        <v>1046.125</v>
      </c>
      <c r="H105" s="57">
        <v>1114.5</v>
      </c>
      <c r="I105" s="54">
        <v>1216.15002441406</v>
      </c>
      <c r="J105" s="54">
        <v>1467.09997558593</v>
      </c>
      <c r="K105" s="54">
        <v>718.20001220703102</v>
      </c>
      <c r="L105" s="54">
        <v>509.20001220703102</v>
      </c>
      <c r="M105" s="57">
        <v>345.54998779296801</v>
      </c>
      <c r="N105" s="57">
        <v>409.70001220703102</v>
      </c>
      <c r="O105" s="61">
        <v>10806.650390999999</v>
      </c>
      <c r="P105" s="61">
        <v>11647.599609000001</v>
      </c>
    </row>
    <row r="106" spans="5:16" x14ac:dyDescent="0.3">
      <c r="E106" s="54">
        <v>269.04998779296801</v>
      </c>
      <c r="F106" s="54">
        <v>212</v>
      </c>
      <c r="G106" s="57">
        <v>1038.77502441406</v>
      </c>
      <c r="H106" s="57">
        <v>1115.84997558593</v>
      </c>
      <c r="I106" s="54">
        <v>1213.09997558593</v>
      </c>
      <c r="J106" s="54">
        <v>1401.34997558593</v>
      </c>
      <c r="K106" s="54">
        <v>709.54998779296795</v>
      </c>
      <c r="L106" s="54">
        <v>496.75</v>
      </c>
      <c r="M106" s="57">
        <v>350.14999389648398</v>
      </c>
      <c r="N106" s="57">
        <v>394.600006103515</v>
      </c>
      <c r="O106" s="61">
        <v>10792.5</v>
      </c>
      <c r="P106" s="61">
        <v>11387.5</v>
      </c>
    </row>
    <row r="107" spans="5:16" x14ac:dyDescent="0.3">
      <c r="E107" s="54">
        <v>272.95001220703102</v>
      </c>
      <c r="F107" s="54">
        <v>218.100006103515</v>
      </c>
      <c r="G107" s="57">
        <v>1041.67504882812</v>
      </c>
      <c r="H107" s="57">
        <v>1127.30004882812</v>
      </c>
      <c r="I107" s="54">
        <v>1225.94995117187</v>
      </c>
      <c r="J107" s="54">
        <v>1430.65002441406</v>
      </c>
      <c r="K107" s="54">
        <v>702.40002441406205</v>
      </c>
      <c r="L107" s="54">
        <v>485.70001220703102</v>
      </c>
      <c r="M107" s="57">
        <v>354.25</v>
      </c>
      <c r="N107" s="57">
        <v>390.95001220703102</v>
      </c>
      <c r="O107" s="61">
        <v>10863.5</v>
      </c>
      <c r="P107" s="61">
        <v>11470.25</v>
      </c>
    </row>
    <row r="108" spans="5:16" x14ac:dyDescent="0.3">
      <c r="E108" s="54">
        <v>276.45001220703102</v>
      </c>
      <c r="F108" s="54">
        <v>216.25</v>
      </c>
      <c r="G108" s="57">
        <v>1053.55004882812</v>
      </c>
      <c r="H108" s="57">
        <v>1134.15002441406</v>
      </c>
      <c r="I108" s="54">
        <v>1240.44995117187</v>
      </c>
      <c r="J108" s="54">
        <v>1423.5</v>
      </c>
      <c r="K108" s="54">
        <v>732.04998779296795</v>
      </c>
      <c r="L108" s="54">
        <v>484.39999389648398</v>
      </c>
      <c r="M108" s="57">
        <v>363.25</v>
      </c>
      <c r="N108" s="57">
        <v>392.39999389648398</v>
      </c>
      <c r="O108" s="61">
        <v>10987.450194999999</v>
      </c>
      <c r="P108" s="61">
        <v>11535</v>
      </c>
    </row>
    <row r="109" spans="5:16" x14ac:dyDescent="0.3">
      <c r="E109" s="54">
        <v>278.100006103515</v>
      </c>
      <c r="F109" s="54">
        <v>213.14999389648401</v>
      </c>
      <c r="G109" s="57">
        <v>1052.125</v>
      </c>
      <c r="H109" s="57">
        <v>1130.90002441406</v>
      </c>
      <c r="I109" s="54">
        <v>1241.30004882812</v>
      </c>
      <c r="J109" s="54">
        <v>1396.69995117187</v>
      </c>
      <c r="K109" s="54">
        <v>720.59997558593705</v>
      </c>
      <c r="L109" s="54">
        <v>474.95001220703102</v>
      </c>
      <c r="M109" s="57">
        <v>371.95001220703102</v>
      </c>
      <c r="N109" s="57">
        <v>382.75</v>
      </c>
      <c r="O109" s="61">
        <v>11053</v>
      </c>
      <c r="P109" s="61">
        <v>11527.450194999999</v>
      </c>
    </row>
    <row r="110" spans="5:16" x14ac:dyDescent="0.3">
      <c r="E110" s="54">
        <v>281.75</v>
      </c>
      <c r="F110" s="54">
        <v>206.600006103515</v>
      </c>
      <c r="G110" s="57">
        <v>1063.25</v>
      </c>
      <c r="H110" s="57">
        <v>1119.30004882812</v>
      </c>
      <c r="I110" s="54">
        <v>1237.19995117187</v>
      </c>
      <c r="J110" s="54">
        <v>1380.05004882812</v>
      </c>
      <c r="K110" s="54">
        <v>733.75</v>
      </c>
      <c r="L110" s="54">
        <v>455.20001220703102</v>
      </c>
      <c r="M110" s="57">
        <v>370.79998779296801</v>
      </c>
      <c r="N110" s="57">
        <v>372.54998779296801</v>
      </c>
      <c r="O110" s="61">
        <v>11058.200194999999</v>
      </c>
      <c r="P110" s="61">
        <v>11333.849609000001</v>
      </c>
    </row>
    <row r="111" spans="5:16" x14ac:dyDescent="0.3">
      <c r="E111" s="54">
        <v>281.20001220703102</v>
      </c>
      <c r="F111" s="54">
        <v>207.89999389648401</v>
      </c>
      <c r="G111" s="57">
        <v>1064.09997558593</v>
      </c>
      <c r="H111" s="57">
        <v>1110.5</v>
      </c>
      <c r="I111" s="54">
        <v>1238.90002441406</v>
      </c>
      <c r="J111" s="54">
        <v>1368.75</v>
      </c>
      <c r="K111" s="54">
        <v>733.40002441406205</v>
      </c>
      <c r="L111" s="54">
        <v>458.70001220703102</v>
      </c>
      <c r="M111" s="57">
        <v>370.600006103515</v>
      </c>
      <c r="N111" s="57">
        <v>373.39999389648398</v>
      </c>
      <c r="O111" s="61">
        <v>11035.400390999999</v>
      </c>
      <c r="P111" s="61">
        <v>11355.049805000001</v>
      </c>
    </row>
    <row r="112" spans="5:16" x14ac:dyDescent="0.3">
      <c r="E112" s="54">
        <v>287.350006103515</v>
      </c>
      <c r="F112" s="54">
        <v>204.05000305175699</v>
      </c>
      <c r="G112" s="57">
        <v>1064.22497558593</v>
      </c>
      <c r="H112" s="57">
        <v>1112.44995117187</v>
      </c>
      <c r="I112" s="54">
        <v>1249.55004882812</v>
      </c>
      <c r="J112" s="54">
        <v>1350.69995117187</v>
      </c>
      <c r="K112" s="54">
        <v>734.5</v>
      </c>
      <c r="L112" s="54">
        <v>444.350006103515</v>
      </c>
      <c r="M112" s="57">
        <v>375.850006103515</v>
      </c>
      <c r="N112" s="57">
        <v>375.70001220703102</v>
      </c>
      <c r="O112" s="61">
        <v>11168.049805000001</v>
      </c>
      <c r="P112" s="61">
        <v>11317.349609000001</v>
      </c>
    </row>
    <row r="113" spans="5:16" x14ac:dyDescent="0.3">
      <c r="E113" s="54">
        <v>286.89999389648398</v>
      </c>
      <c r="F113" s="54">
        <v>194.850006103515</v>
      </c>
      <c r="G113" s="57">
        <v>1085.5</v>
      </c>
      <c r="H113" s="57">
        <v>1096.5</v>
      </c>
      <c r="I113" s="54">
        <v>1263.34997558593</v>
      </c>
      <c r="J113" s="54">
        <v>1326.15002441406</v>
      </c>
      <c r="K113" s="54">
        <v>742.54998779296795</v>
      </c>
      <c r="L113" s="54">
        <v>431.25</v>
      </c>
      <c r="M113" s="57">
        <v>388.20001220703102</v>
      </c>
      <c r="N113" s="57">
        <v>367.600006103515</v>
      </c>
      <c r="O113" s="61">
        <v>11301.200194999999</v>
      </c>
      <c r="P113" s="61">
        <v>11278</v>
      </c>
    </row>
    <row r="114" spans="5:16" x14ac:dyDescent="0.3">
      <c r="E114" s="54">
        <v>293.14999389648398</v>
      </c>
      <c r="F114" s="54">
        <v>198.14999389648401</v>
      </c>
      <c r="G114" s="57">
        <v>1113.27502441406</v>
      </c>
      <c r="H114" s="57">
        <v>1090.55004882812</v>
      </c>
      <c r="I114" s="54">
        <v>1261.25</v>
      </c>
      <c r="J114" s="54">
        <v>1319.5</v>
      </c>
      <c r="K114" s="54">
        <v>738</v>
      </c>
      <c r="L114" s="54">
        <v>446.850006103515</v>
      </c>
      <c r="M114" s="57">
        <v>391.89999389648398</v>
      </c>
      <c r="N114" s="57">
        <v>370.70001220703102</v>
      </c>
      <c r="O114" s="61">
        <v>11341.700194999999</v>
      </c>
      <c r="P114" s="61">
        <v>11449.25</v>
      </c>
    </row>
    <row r="115" spans="5:16" x14ac:dyDescent="0.3">
      <c r="E115" s="54">
        <v>291.89999389648398</v>
      </c>
      <c r="F115" s="54">
        <v>202.69999694824199</v>
      </c>
      <c r="G115" s="57">
        <v>1112.375</v>
      </c>
      <c r="H115" s="57">
        <v>1078.65002441406</v>
      </c>
      <c r="I115" s="54">
        <v>1268.94995117187</v>
      </c>
      <c r="J115" s="54">
        <v>1330.34997558593</v>
      </c>
      <c r="K115" s="54">
        <v>740.59997558593705</v>
      </c>
      <c r="L115" s="54">
        <v>447.20001220703102</v>
      </c>
      <c r="M115" s="57">
        <v>387.89999389648398</v>
      </c>
      <c r="N115" s="57">
        <v>370.5</v>
      </c>
      <c r="O115" s="61">
        <v>11343.25</v>
      </c>
      <c r="P115" s="61">
        <v>11464.450194999999</v>
      </c>
    </row>
    <row r="116" spans="5:16" x14ac:dyDescent="0.3">
      <c r="E116" s="54">
        <v>298.39999389648398</v>
      </c>
      <c r="F116" s="54">
        <v>198.5</v>
      </c>
      <c r="G116" s="57">
        <v>1126.5</v>
      </c>
      <c r="H116" s="57">
        <v>1057.94995117187</v>
      </c>
      <c r="I116" s="54">
        <v>1325.15002441406</v>
      </c>
      <c r="J116" s="54">
        <v>1304.69995117187</v>
      </c>
      <c r="K116" s="54">
        <v>735.09997558593705</v>
      </c>
      <c r="L116" s="54">
        <v>440.54998779296801</v>
      </c>
      <c r="M116" s="57">
        <v>395.29998779296801</v>
      </c>
      <c r="N116" s="57">
        <v>363.70001220703102</v>
      </c>
      <c r="O116" s="61">
        <v>11426.849609000001</v>
      </c>
      <c r="P116" s="61">
        <v>11440.049805000001</v>
      </c>
    </row>
    <row r="117" spans="5:16" x14ac:dyDescent="0.3">
      <c r="E117" s="54">
        <v>298.95001220703102</v>
      </c>
      <c r="F117" s="54">
        <v>200.14999389648401</v>
      </c>
      <c r="G117" s="57">
        <v>1130.72497558593</v>
      </c>
      <c r="H117" s="57">
        <v>1070.5</v>
      </c>
      <c r="I117" s="54">
        <v>1343.65002441406</v>
      </c>
      <c r="J117" s="54">
        <v>1323.94995117187</v>
      </c>
      <c r="K117" s="54">
        <v>747</v>
      </c>
      <c r="L117" s="54">
        <v>449.54998779296801</v>
      </c>
      <c r="M117" s="57">
        <v>398.04998779296801</v>
      </c>
      <c r="N117" s="57">
        <v>371.54998779296801</v>
      </c>
      <c r="O117" s="61">
        <v>11462.200194999999</v>
      </c>
      <c r="P117" s="61">
        <v>11521.799805000001</v>
      </c>
    </row>
    <row r="118" spans="5:16" x14ac:dyDescent="0.3">
      <c r="E118" s="54">
        <v>303.04998779296801</v>
      </c>
      <c r="F118" s="54">
        <v>198.19999694824199</v>
      </c>
      <c r="G118" s="57">
        <v>1133.875</v>
      </c>
      <c r="H118" s="57">
        <v>1093.65002441406</v>
      </c>
      <c r="I118" s="54">
        <v>1347.75</v>
      </c>
      <c r="J118" s="54">
        <v>1325.40002441406</v>
      </c>
      <c r="K118" s="54">
        <v>760.90002441406205</v>
      </c>
      <c r="L118" s="54">
        <v>446</v>
      </c>
      <c r="M118" s="57">
        <v>398.39999389648398</v>
      </c>
      <c r="N118" s="57">
        <v>374.70001220703102</v>
      </c>
      <c r="O118" s="61">
        <v>11532.400390999999</v>
      </c>
      <c r="P118" s="61">
        <v>11604.549805000001</v>
      </c>
    </row>
    <row r="119" spans="5:16" x14ac:dyDescent="0.3">
      <c r="E119" s="54">
        <v>303.79998779296801</v>
      </c>
      <c r="F119" s="54">
        <v>195.44999694824199</v>
      </c>
      <c r="G119" s="57">
        <v>1149.5</v>
      </c>
      <c r="H119" s="57">
        <v>1083.59997558593</v>
      </c>
      <c r="I119" s="54">
        <v>1351.59997558593</v>
      </c>
      <c r="J119" s="54">
        <v>1305.09997558593</v>
      </c>
      <c r="K119" s="54">
        <v>755.75</v>
      </c>
      <c r="L119" s="54">
        <v>442.89999389648398</v>
      </c>
      <c r="M119" s="57">
        <v>392.89999389648398</v>
      </c>
      <c r="N119" s="57">
        <v>369</v>
      </c>
      <c r="O119" s="61">
        <v>11521.049805000001</v>
      </c>
      <c r="P119" s="61">
        <v>11516.099609000001</v>
      </c>
    </row>
    <row r="120" spans="5:16" x14ac:dyDescent="0.3">
      <c r="E120" s="54">
        <v>298.04998779296801</v>
      </c>
      <c r="F120" s="54">
        <v>192.600006103515</v>
      </c>
      <c r="G120" s="57">
        <v>1138.07495117187</v>
      </c>
      <c r="H120" s="57">
        <v>1057.30004882812</v>
      </c>
      <c r="I120" s="54">
        <v>1336.25</v>
      </c>
      <c r="J120" s="54">
        <v>1277.09997558593</v>
      </c>
      <c r="K120" s="54">
        <v>757.04998779296795</v>
      </c>
      <c r="L120" s="54">
        <v>443.350006103515</v>
      </c>
      <c r="M120" s="57">
        <v>391.79998779296801</v>
      </c>
      <c r="N120" s="57">
        <v>369.54998779296801</v>
      </c>
      <c r="O120" s="61">
        <v>11456.900390999999</v>
      </c>
      <c r="P120" s="61">
        <v>11504.950194999999</v>
      </c>
    </row>
    <row r="121" spans="5:16" x14ac:dyDescent="0.3">
      <c r="E121" s="54">
        <v>294</v>
      </c>
      <c r="F121" s="54">
        <v>185.80000305175699</v>
      </c>
      <c r="G121" s="57">
        <v>1140.65002441406</v>
      </c>
      <c r="H121" s="57">
        <v>1049.30004882812</v>
      </c>
      <c r="I121" s="54">
        <v>1308.65002441406</v>
      </c>
      <c r="J121" s="54">
        <v>1287.84997558593</v>
      </c>
      <c r="K121" s="54">
        <v>745.70001220703102</v>
      </c>
      <c r="L121" s="54">
        <v>423.350006103515</v>
      </c>
      <c r="M121" s="57">
        <v>383.5</v>
      </c>
      <c r="N121" s="57">
        <v>350.70001220703102</v>
      </c>
      <c r="O121" s="61">
        <v>11354.25</v>
      </c>
      <c r="P121" s="61">
        <v>11250.549805000001</v>
      </c>
    </row>
    <row r="122" spans="5:16" x14ac:dyDescent="0.3">
      <c r="E122" s="54">
        <v>303.5</v>
      </c>
      <c r="F122" s="54">
        <v>186.19999694824199</v>
      </c>
      <c r="G122" s="57">
        <v>1155.67504882812</v>
      </c>
      <c r="H122" s="57">
        <v>1035.40002441406</v>
      </c>
      <c r="I122" s="54">
        <v>1342.94995117187</v>
      </c>
      <c r="J122" s="54">
        <v>1270.55004882812</v>
      </c>
      <c r="K122" s="54">
        <v>757.09997558593705</v>
      </c>
      <c r="L122" s="54">
        <v>412</v>
      </c>
      <c r="M122" s="57">
        <v>394.100006103515</v>
      </c>
      <c r="N122" s="57">
        <v>354.39999389648398</v>
      </c>
      <c r="O122" s="61">
        <v>11483.25</v>
      </c>
      <c r="P122" s="61">
        <v>11153.650390999999</v>
      </c>
    </row>
    <row r="123" spans="5:16" x14ac:dyDescent="0.3">
      <c r="E123" s="54">
        <v>308.79998779296801</v>
      </c>
      <c r="F123" s="54">
        <v>183.80000305175699</v>
      </c>
      <c r="G123" s="57">
        <v>1149.72497558593</v>
      </c>
      <c r="H123" s="57">
        <v>1047.25</v>
      </c>
      <c r="I123" s="54">
        <v>1332.84997558593</v>
      </c>
      <c r="J123" s="54">
        <v>1275.40002441406</v>
      </c>
      <c r="K123" s="54">
        <v>759.29998779296795</v>
      </c>
      <c r="L123" s="54">
        <v>419.75</v>
      </c>
      <c r="M123" s="57">
        <v>393.20001220703102</v>
      </c>
      <c r="N123" s="57">
        <v>351.850006103515</v>
      </c>
      <c r="O123" s="61">
        <v>11445.049805000001</v>
      </c>
      <c r="P123" s="61">
        <v>11131.849609000001</v>
      </c>
    </row>
    <row r="124" spans="5:16" x14ac:dyDescent="0.3">
      <c r="E124" s="54">
        <v>319</v>
      </c>
      <c r="F124" s="54">
        <v>176.350006103515</v>
      </c>
      <c r="G124" s="57">
        <v>1151.40002441406</v>
      </c>
      <c r="H124" s="57">
        <v>1030.40002441406</v>
      </c>
      <c r="I124" s="54">
        <v>1340.75</v>
      </c>
      <c r="J124" s="54">
        <v>1246.09997558593</v>
      </c>
      <c r="K124" s="54">
        <v>780.70001220703102</v>
      </c>
      <c r="L124" s="54">
        <v>402.45001220703102</v>
      </c>
      <c r="M124" s="57">
        <v>400.54998779296801</v>
      </c>
      <c r="N124" s="57">
        <v>335.70001220703102</v>
      </c>
      <c r="O124" s="61">
        <v>11570</v>
      </c>
      <c r="P124" s="61">
        <v>10805.549805000001</v>
      </c>
    </row>
    <row r="125" spans="5:16" x14ac:dyDescent="0.3">
      <c r="E125" s="54">
        <v>322.75</v>
      </c>
      <c r="F125" s="54">
        <v>182.19999694824199</v>
      </c>
      <c r="G125" s="57">
        <v>1155.90002441406</v>
      </c>
      <c r="H125" s="57">
        <v>1044</v>
      </c>
      <c r="I125" s="54">
        <v>1339.40002441406</v>
      </c>
      <c r="J125" s="54">
        <v>1253.05004882812</v>
      </c>
      <c r="K125" s="54">
        <v>765.59997558593705</v>
      </c>
      <c r="L125" s="54">
        <v>415.04998779296801</v>
      </c>
      <c r="M125" s="57">
        <v>398.25</v>
      </c>
      <c r="N125" s="57">
        <v>348.64999389648398</v>
      </c>
      <c r="O125" s="61">
        <v>11669.150390999999</v>
      </c>
      <c r="P125" s="61">
        <v>11050.25</v>
      </c>
    </row>
    <row r="126" spans="5:16" x14ac:dyDescent="0.3">
      <c r="E126" s="54">
        <v>329</v>
      </c>
      <c r="F126" s="54">
        <v>187.25</v>
      </c>
      <c r="G126" s="57">
        <v>1147.42504882812</v>
      </c>
      <c r="H126" s="57">
        <v>1054.19995117187</v>
      </c>
      <c r="I126" s="54">
        <v>1339.44995117187</v>
      </c>
      <c r="J126" s="54">
        <v>1278.69995117187</v>
      </c>
      <c r="K126" s="54">
        <v>767.40002441406205</v>
      </c>
      <c r="L126" s="54">
        <v>439.25</v>
      </c>
      <c r="M126" s="57">
        <v>397.14999389648398</v>
      </c>
      <c r="N126" s="57">
        <v>363</v>
      </c>
      <c r="O126" s="61">
        <v>11713.200194999999</v>
      </c>
      <c r="P126" s="61">
        <v>11227.549805000001</v>
      </c>
    </row>
    <row r="127" spans="5:16" x14ac:dyDescent="0.3">
      <c r="E127" s="54">
        <v>320.5</v>
      </c>
      <c r="F127" s="54">
        <v>185.05000305175699</v>
      </c>
      <c r="G127" s="57">
        <v>1146.375</v>
      </c>
      <c r="H127" s="57">
        <v>1062.55004882812</v>
      </c>
      <c r="I127" s="54">
        <v>1334.19995117187</v>
      </c>
      <c r="J127" s="54">
        <v>1263.25</v>
      </c>
      <c r="K127" s="54">
        <v>761.5</v>
      </c>
      <c r="L127" s="54">
        <v>426.850006103515</v>
      </c>
      <c r="M127" s="57">
        <v>392.100006103515</v>
      </c>
      <c r="N127" s="57">
        <v>357.04998779296801</v>
      </c>
      <c r="O127" s="61">
        <v>11643.950194999999</v>
      </c>
      <c r="P127" s="61">
        <v>11222.400390999999</v>
      </c>
    </row>
    <row r="128" spans="5:16" x14ac:dyDescent="0.3">
      <c r="E128" s="54">
        <v>321.79998779296801</v>
      </c>
      <c r="F128" s="54">
        <v>185.39999389648401</v>
      </c>
      <c r="G128" s="57">
        <v>1141.97497558593</v>
      </c>
      <c r="H128" s="57">
        <v>1078.59997558593</v>
      </c>
      <c r="I128" s="54">
        <v>1322.90002441406</v>
      </c>
      <c r="J128" s="54">
        <v>1268.19995117187</v>
      </c>
      <c r="K128" s="54">
        <v>762.15002441406205</v>
      </c>
      <c r="L128" s="54">
        <v>424.64999389648398</v>
      </c>
      <c r="M128" s="57">
        <v>388.75</v>
      </c>
      <c r="N128" s="57">
        <v>354.75</v>
      </c>
      <c r="O128" s="61">
        <v>11598</v>
      </c>
      <c r="P128" s="61">
        <v>11247.549805000001</v>
      </c>
    </row>
    <row r="129" spans="5:16" x14ac:dyDescent="0.3">
      <c r="E129" s="54">
        <v>317.04998779296801</v>
      </c>
      <c r="F129" s="54">
        <v>190.30000305175699</v>
      </c>
      <c r="G129" s="57">
        <v>1152.80004882812</v>
      </c>
      <c r="H129" s="57">
        <v>1106.94995117187</v>
      </c>
      <c r="I129" s="54">
        <v>1335.94995117187</v>
      </c>
      <c r="J129" s="54">
        <v>1305.05004882812</v>
      </c>
      <c r="K129" s="54">
        <v>762.20001220703102</v>
      </c>
      <c r="L129" s="54">
        <v>443.70001220703102</v>
      </c>
      <c r="M129" s="57">
        <v>390.54998779296801</v>
      </c>
      <c r="N129" s="57">
        <v>369.20001220703102</v>
      </c>
      <c r="O129" s="61">
        <v>11665.950194999999</v>
      </c>
      <c r="P129" s="61">
        <v>11416.950194999999</v>
      </c>
    </row>
    <row r="130" spans="5:16" x14ac:dyDescent="0.3">
      <c r="E130" s="54">
        <v>312.79998779296801</v>
      </c>
      <c r="F130" s="54">
        <v>188.75</v>
      </c>
      <c r="G130" s="57">
        <v>1144.69995117187</v>
      </c>
      <c r="H130" s="57">
        <v>1114.34997558593</v>
      </c>
      <c r="I130" s="54">
        <v>1343.25</v>
      </c>
      <c r="J130" s="54">
        <v>1314.59997558593</v>
      </c>
      <c r="K130" s="54">
        <v>754.59997558593705</v>
      </c>
      <c r="L130" s="54">
        <v>444.14999389648398</v>
      </c>
      <c r="M130" s="57">
        <v>387.100006103515</v>
      </c>
      <c r="N130" s="57">
        <v>373.100006103515</v>
      </c>
      <c r="O130" s="61">
        <v>11604.5</v>
      </c>
      <c r="P130" s="61">
        <v>11503.349609000001</v>
      </c>
    </row>
    <row r="131" spans="5:16" x14ac:dyDescent="0.3">
      <c r="E131" s="54">
        <v>314.75</v>
      </c>
      <c r="F131" s="54">
        <v>191.600006103515</v>
      </c>
      <c r="G131" s="57">
        <v>1143.625</v>
      </c>
      <c r="H131" s="57">
        <v>1144.09997558593</v>
      </c>
      <c r="I131" s="54">
        <v>1341.44995117187</v>
      </c>
      <c r="J131" s="54">
        <v>1338.25</v>
      </c>
      <c r="K131" s="54">
        <v>763.40002441406205</v>
      </c>
      <c r="L131" s="54">
        <v>449.64999389648398</v>
      </c>
      <c r="M131" s="57">
        <v>397.14999389648398</v>
      </c>
      <c r="N131" s="57">
        <v>380.600006103515</v>
      </c>
      <c r="O131" s="61">
        <v>11671.950194999999</v>
      </c>
      <c r="P131" s="61">
        <v>11662.400390999999</v>
      </c>
    </row>
    <row r="132" spans="5:16" x14ac:dyDescent="0.3">
      <c r="E132" s="54">
        <v>310.89999389648398</v>
      </c>
      <c r="F132" s="54">
        <v>190.69999694824199</v>
      </c>
      <c r="G132" s="57">
        <v>1118.67504882812</v>
      </c>
      <c r="H132" s="57">
        <v>1162.25</v>
      </c>
      <c r="I132" s="54">
        <v>1349.90002441406</v>
      </c>
      <c r="J132" s="54">
        <v>1324.69995117187</v>
      </c>
      <c r="K132" s="54">
        <v>760.84997558593705</v>
      </c>
      <c r="L132" s="54">
        <v>453.100006103515</v>
      </c>
      <c r="M132" s="57">
        <v>394.20001220703102</v>
      </c>
      <c r="N132" s="57">
        <v>382.64999389648398</v>
      </c>
      <c r="O132" s="61">
        <v>11584.299805000001</v>
      </c>
      <c r="P132" s="61">
        <v>11738.849609000001</v>
      </c>
    </row>
    <row r="133" spans="5:16" x14ac:dyDescent="0.3">
      <c r="E133" s="54">
        <v>314.89999389648398</v>
      </c>
      <c r="F133" s="54">
        <v>191.5</v>
      </c>
      <c r="G133" s="57">
        <v>1128.75</v>
      </c>
      <c r="H133" s="57">
        <v>1191.80004882812</v>
      </c>
      <c r="I133" s="54">
        <v>1343.19995117187</v>
      </c>
      <c r="J133" s="54">
        <v>1320.09997558593</v>
      </c>
      <c r="K133" s="54">
        <v>752.29998779296795</v>
      </c>
      <c r="L133" s="54">
        <v>451.89999389648398</v>
      </c>
      <c r="M133" s="57">
        <v>390.04998779296801</v>
      </c>
      <c r="N133" s="57">
        <v>387.5</v>
      </c>
      <c r="O133" s="61">
        <v>11596.700194999999</v>
      </c>
      <c r="P133" s="61">
        <v>11834.599609000001</v>
      </c>
    </row>
    <row r="134" spans="5:16" x14ac:dyDescent="0.3">
      <c r="E134" s="54">
        <v>315.25</v>
      </c>
      <c r="F134" s="54">
        <v>198.30000305175699</v>
      </c>
      <c r="G134" s="57">
        <v>1132.625</v>
      </c>
      <c r="H134" s="57">
        <v>1233.55004882812</v>
      </c>
      <c r="I134" s="54">
        <v>1343.44995117187</v>
      </c>
      <c r="J134" s="54">
        <v>1319.84997558593</v>
      </c>
      <c r="K134" s="54">
        <v>764.34997558593705</v>
      </c>
      <c r="L134" s="54">
        <v>468.04998779296801</v>
      </c>
      <c r="M134" s="57">
        <v>394.600006103515</v>
      </c>
      <c r="N134" s="57">
        <v>401.5</v>
      </c>
      <c r="O134" s="61">
        <v>11643.450194999999</v>
      </c>
      <c r="P134" s="61">
        <v>11914.200194999999</v>
      </c>
    </row>
    <row r="135" spans="5:16" x14ac:dyDescent="0.3">
      <c r="E135" s="54">
        <v>315.600006103515</v>
      </c>
      <c r="F135" s="54">
        <v>198.69999694824199</v>
      </c>
      <c r="G135" s="57">
        <v>1144.40002441406</v>
      </c>
      <c r="H135" s="57">
        <v>1213.65002441406</v>
      </c>
      <c r="I135" s="54">
        <v>1373.84997558593</v>
      </c>
      <c r="J135" s="54">
        <v>1312.90002441406</v>
      </c>
      <c r="K135" s="54">
        <v>762.84997558593705</v>
      </c>
      <c r="L135" s="54">
        <v>468</v>
      </c>
      <c r="M135" s="57">
        <v>392.75</v>
      </c>
      <c r="N135" s="57">
        <v>404.04998779296801</v>
      </c>
      <c r="O135" s="61">
        <v>11690.349609000001</v>
      </c>
      <c r="P135" s="61">
        <v>11930.950194999999</v>
      </c>
    </row>
    <row r="136" spans="5:16" x14ac:dyDescent="0.3">
      <c r="E136" s="54">
        <v>315.75</v>
      </c>
      <c r="F136" s="54">
        <v>195.69999694824199</v>
      </c>
      <c r="G136" s="57">
        <v>1152.52502441406</v>
      </c>
      <c r="H136" s="57">
        <v>1198.44995117187</v>
      </c>
      <c r="I136" s="54">
        <v>1386.40002441406</v>
      </c>
      <c r="J136" s="54">
        <v>1344.94995117187</v>
      </c>
      <c r="K136" s="54">
        <v>771.09997558593705</v>
      </c>
      <c r="L136" s="54">
        <v>461.350006103515</v>
      </c>
      <c r="M136" s="57">
        <v>407</v>
      </c>
      <c r="N136" s="57">
        <v>396.25</v>
      </c>
      <c r="O136" s="61">
        <v>11787.150390999999</v>
      </c>
      <c r="P136" s="61">
        <v>11934.5</v>
      </c>
    </row>
    <row r="137" spans="5:16" x14ac:dyDescent="0.3">
      <c r="E137" s="54">
        <v>310.79998779296801</v>
      </c>
      <c r="F137" s="54">
        <v>200.05000305175699</v>
      </c>
      <c r="G137" s="57">
        <v>1146.82495117187</v>
      </c>
      <c r="H137" s="57">
        <v>1211.5</v>
      </c>
      <c r="I137" s="54">
        <v>1369.65002441406</v>
      </c>
      <c r="J137" s="54">
        <v>1353.34997558593</v>
      </c>
      <c r="K137" s="54">
        <v>771.20001220703102</v>
      </c>
      <c r="L137" s="54">
        <v>471.29998779296801</v>
      </c>
      <c r="M137" s="57">
        <v>404.39999389648398</v>
      </c>
      <c r="N137" s="57">
        <v>406.79998779296801</v>
      </c>
      <c r="O137" s="61">
        <v>11752.799805000001</v>
      </c>
      <c r="P137" s="61">
        <v>11971.049805000001</v>
      </c>
    </row>
    <row r="138" spans="5:16" x14ac:dyDescent="0.3">
      <c r="E138" s="54">
        <v>310.04998779296801</v>
      </c>
      <c r="F138" s="54">
        <v>192.850006103515</v>
      </c>
      <c r="G138" s="57">
        <v>1134.34997558593</v>
      </c>
      <c r="H138" s="57">
        <v>1169.25</v>
      </c>
      <c r="I138" s="54">
        <v>1356.69995117187</v>
      </c>
      <c r="J138" s="54">
        <v>1309.55004882812</v>
      </c>
      <c r="K138" s="54">
        <v>755.5</v>
      </c>
      <c r="L138" s="54">
        <v>462.600006103515</v>
      </c>
      <c r="M138" s="57">
        <v>394.5</v>
      </c>
      <c r="N138" s="57">
        <v>391</v>
      </c>
      <c r="O138" s="61">
        <v>11594.450194999999</v>
      </c>
      <c r="P138" s="61">
        <v>11680.349609000001</v>
      </c>
    </row>
    <row r="139" spans="5:16" x14ac:dyDescent="0.3">
      <c r="E139" s="54">
        <v>305.25</v>
      </c>
      <c r="F139" s="54">
        <v>195.94999694824199</v>
      </c>
      <c r="G139" s="57">
        <v>1122.65002441406</v>
      </c>
      <c r="H139" s="57">
        <v>1199.34997558593</v>
      </c>
      <c r="I139" s="54">
        <v>1355.34997558593</v>
      </c>
      <c r="J139" s="54">
        <v>1336.55004882812</v>
      </c>
      <c r="K139" s="54">
        <v>753.25</v>
      </c>
      <c r="L139" s="54">
        <v>472.39999389648398</v>
      </c>
      <c r="M139" s="57">
        <v>396.5</v>
      </c>
      <c r="N139" s="57">
        <v>396.100006103515</v>
      </c>
      <c r="O139" s="61">
        <v>11575.950194999999</v>
      </c>
      <c r="P139" s="61">
        <v>11762.450194999999</v>
      </c>
    </row>
    <row r="140" spans="5:16" x14ac:dyDescent="0.3">
      <c r="E140" s="54">
        <v>310.75</v>
      </c>
      <c r="F140" s="54">
        <v>204</v>
      </c>
      <c r="G140" s="57">
        <v>1139.875</v>
      </c>
      <c r="H140" s="57">
        <v>1203.55004882812</v>
      </c>
      <c r="I140" s="54">
        <v>1366.75</v>
      </c>
      <c r="J140" s="54">
        <v>1376.69995117187</v>
      </c>
      <c r="K140" s="54">
        <v>752.84997558593705</v>
      </c>
      <c r="L140" s="54">
        <v>492.95001220703102</v>
      </c>
      <c r="M140" s="57">
        <v>401.100006103515</v>
      </c>
      <c r="N140" s="57">
        <v>417.100006103515</v>
      </c>
      <c r="O140" s="61">
        <v>11726.150390999999</v>
      </c>
      <c r="P140" s="61">
        <v>11873.049805000001</v>
      </c>
    </row>
    <row r="141" spans="5:16" x14ac:dyDescent="0.3">
      <c r="E141" s="54">
        <v>306.20001220703102</v>
      </c>
      <c r="F141" s="54">
        <v>203.05000305175699</v>
      </c>
      <c r="G141" s="57">
        <v>1131.72497558593</v>
      </c>
      <c r="H141" s="57">
        <v>1223.94995117187</v>
      </c>
      <c r="I141" s="54">
        <v>1360.40002441406</v>
      </c>
      <c r="J141" s="54">
        <v>1368.80004882812</v>
      </c>
      <c r="K141" s="54">
        <v>740.90002441406205</v>
      </c>
      <c r="L141" s="54">
        <v>493.95001220703102</v>
      </c>
      <c r="M141" s="57">
        <v>395.39999389648398</v>
      </c>
      <c r="N141" s="57">
        <v>414.600006103515</v>
      </c>
      <c r="O141" s="61">
        <v>11641.799805000001</v>
      </c>
      <c r="P141" s="61">
        <v>11896.799805000001</v>
      </c>
    </row>
    <row r="142" spans="5:16" x14ac:dyDescent="0.3">
      <c r="E142" s="54">
        <v>312.5</v>
      </c>
      <c r="F142" s="54">
        <v>203.75</v>
      </c>
      <c r="G142" s="57">
        <v>1140.47497558593</v>
      </c>
      <c r="H142" s="57">
        <v>1246.69995117187</v>
      </c>
      <c r="I142" s="54">
        <v>1379.25</v>
      </c>
      <c r="J142" s="54">
        <v>1393.30004882812</v>
      </c>
      <c r="K142" s="54">
        <v>759.90002441406205</v>
      </c>
      <c r="L142" s="54">
        <v>501.45001220703102</v>
      </c>
      <c r="M142" s="57">
        <v>407.20001220703102</v>
      </c>
      <c r="N142" s="57">
        <v>420.29998779296801</v>
      </c>
      <c r="O142" s="61">
        <v>11754.650390999999</v>
      </c>
      <c r="P142" s="61">
        <v>11937.650390999999</v>
      </c>
    </row>
    <row r="143" spans="5:16" x14ac:dyDescent="0.3">
      <c r="E143" s="54">
        <v>309.95001220703102</v>
      </c>
      <c r="F143" s="54">
        <v>203.30000305175699</v>
      </c>
      <c r="G143" s="57">
        <v>1158.72497558593</v>
      </c>
      <c r="H143" s="57">
        <v>1233.30004882812</v>
      </c>
      <c r="I143" s="54">
        <v>1386.55004882812</v>
      </c>
      <c r="J143" s="54">
        <v>1393.05004882812</v>
      </c>
      <c r="K143" s="54">
        <v>766.84997558593705</v>
      </c>
      <c r="L143" s="54">
        <v>510.29998779296801</v>
      </c>
      <c r="M143" s="57">
        <v>407.5</v>
      </c>
      <c r="N143" s="57">
        <v>412.89999389648398</v>
      </c>
      <c r="O143" s="61">
        <v>11748.150390999999</v>
      </c>
      <c r="P143" s="61">
        <v>11896.450194999999</v>
      </c>
    </row>
    <row r="144" spans="5:16" x14ac:dyDescent="0.3">
      <c r="E144" s="54">
        <v>308.14999389648398</v>
      </c>
      <c r="F144" s="54">
        <v>202.80000305175699</v>
      </c>
      <c r="G144" s="57">
        <v>1177.90002441406</v>
      </c>
      <c r="H144" s="57">
        <v>1235.80004882812</v>
      </c>
      <c r="I144" s="54">
        <v>1406.34997558593</v>
      </c>
      <c r="J144" s="54">
        <v>1383.05004882812</v>
      </c>
      <c r="K144" s="54">
        <v>752.34997558593705</v>
      </c>
      <c r="L144" s="54">
        <v>507.20001220703102</v>
      </c>
      <c r="M144" s="57">
        <v>395.54998779296801</v>
      </c>
      <c r="N144" s="57">
        <v>416.95001220703102</v>
      </c>
      <c r="O144" s="61">
        <v>11724.75</v>
      </c>
      <c r="P144" s="61">
        <v>11930.349609000001</v>
      </c>
    </row>
    <row r="145" spans="5:16" x14ac:dyDescent="0.3">
      <c r="E145" s="54">
        <v>310</v>
      </c>
      <c r="F145" s="54">
        <v>196.69999694824199</v>
      </c>
      <c r="G145" s="57">
        <v>1183.97497558593</v>
      </c>
      <c r="H145" s="57">
        <v>1210.90002441406</v>
      </c>
      <c r="I145" s="54">
        <v>1417.80004882812</v>
      </c>
      <c r="J145" s="54">
        <v>1416.90002441406</v>
      </c>
      <c r="K145" s="54">
        <v>757.29998779296795</v>
      </c>
      <c r="L145" s="54">
        <v>493.350006103515</v>
      </c>
      <c r="M145" s="57">
        <v>401.79998779296801</v>
      </c>
      <c r="N145" s="57">
        <v>404.45001220703102</v>
      </c>
      <c r="O145" s="61">
        <v>11712.25</v>
      </c>
      <c r="P145" s="61">
        <v>11767.75</v>
      </c>
    </row>
    <row r="146" spans="5:16" x14ac:dyDescent="0.3">
      <c r="E146" s="54">
        <v>308.75</v>
      </c>
      <c r="F146" s="54">
        <v>194.64999389648401</v>
      </c>
      <c r="G146" s="57">
        <v>1164.22497558593</v>
      </c>
      <c r="H146" s="57">
        <v>1233.09997558593</v>
      </c>
      <c r="I146" s="54">
        <v>1410.40002441406</v>
      </c>
      <c r="J146" s="54">
        <v>1587.65002441406</v>
      </c>
      <c r="K146" s="54">
        <v>747.45001220703102</v>
      </c>
      <c r="L146" s="54">
        <v>508.100006103515</v>
      </c>
      <c r="M146" s="57">
        <v>401.29998779296801</v>
      </c>
      <c r="N146" s="57">
        <v>409.95001220703102</v>
      </c>
      <c r="O146" s="61">
        <v>11598.25</v>
      </c>
      <c r="P146" s="61">
        <v>11889.400390999999</v>
      </c>
    </row>
    <row r="147" spans="5:16" x14ac:dyDescent="0.3">
      <c r="E147" s="54">
        <v>305.45001220703102</v>
      </c>
      <c r="F147" s="54">
        <v>190.44999694824199</v>
      </c>
      <c r="G147" s="57">
        <v>1161.17504882812</v>
      </c>
      <c r="H147" s="57">
        <v>1209.59997558593</v>
      </c>
      <c r="I147" s="54">
        <v>1408.15002441406</v>
      </c>
      <c r="J147" s="54">
        <v>1551.34997558593</v>
      </c>
      <c r="K147" s="54">
        <v>741.84997558593705</v>
      </c>
      <c r="L147" s="54">
        <v>504.70001220703102</v>
      </c>
      <c r="M147" s="57">
        <v>386.5</v>
      </c>
      <c r="N147" s="57">
        <v>396.04998779296801</v>
      </c>
      <c r="O147" s="61">
        <v>11497.900390999999</v>
      </c>
      <c r="P147" s="61">
        <v>11729.599609000001</v>
      </c>
    </row>
    <row r="148" spans="5:16" x14ac:dyDescent="0.3">
      <c r="E148" s="54">
        <v>298.25</v>
      </c>
      <c r="F148" s="54">
        <v>188.69999694824199</v>
      </c>
      <c r="G148" s="57">
        <v>1153.625</v>
      </c>
      <c r="H148" s="57">
        <v>1187.19995117187</v>
      </c>
      <c r="I148" s="54">
        <v>1402.19995117187</v>
      </c>
      <c r="J148" s="54">
        <v>1570.90002441406</v>
      </c>
      <c r="K148" s="54">
        <v>735.5</v>
      </c>
      <c r="L148" s="54">
        <v>493.850006103515</v>
      </c>
      <c r="M148" s="57">
        <v>382.20001220703102</v>
      </c>
      <c r="N148" s="57">
        <v>399.89999389648398</v>
      </c>
      <c r="O148" s="61">
        <v>11359.450194999999</v>
      </c>
      <c r="P148" s="61">
        <v>11670.799805000001</v>
      </c>
    </row>
    <row r="149" spans="5:16" x14ac:dyDescent="0.3">
      <c r="E149" s="54">
        <v>299.29998779296801</v>
      </c>
      <c r="F149" s="54">
        <v>189.25</v>
      </c>
      <c r="G149" s="57">
        <v>1145.44995117187</v>
      </c>
      <c r="H149" s="57">
        <v>1183.55004882812</v>
      </c>
      <c r="I149" s="54">
        <v>1385.5</v>
      </c>
      <c r="J149" s="54">
        <v>1547.40002441406</v>
      </c>
      <c r="K149" s="54">
        <v>731</v>
      </c>
      <c r="L149" s="54">
        <v>492.5</v>
      </c>
      <c r="M149" s="57">
        <v>381.39999389648398</v>
      </c>
      <c r="N149" s="57">
        <v>392.600006103515</v>
      </c>
      <c r="O149" s="61">
        <v>11301.799805000001</v>
      </c>
      <c r="P149" s="61">
        <v>11642.400390999999</v>
      </c>
    </row>
    <row r="150" spans="5:16" x14ac:dyDescent="0.3">
      <c r="E150" s="54">
        <v>308.04998779296801</v>
      </c>
      <c r="F150" s="54">
        <v>196.05000305175699</v>
      </c>
      <c r="G150" s="57">
        <v>1148.25</v>
      </c>
      <c r="H150" s="57">
        <v>1215.25</v>
      </c>
      <c r="I150" s="54">
        <v>1398.15002441406</v>
      </c>
      <c r="J150" s="54">
        <v>1580.69995117187</v>
      </c>
      <c r="K150" s="54">
        <v>735.04998779296795</v>
      </c>
      <c r="L150" s="54">
        <v>522.65002441406205</v>
      </c>
      <c r="M150" s="57">
        <v>385.100006103515</v>
      </c>
      <c r="N150" s="57">
        <v>417.45001220703102</v>
      </c>
      <c r="O150" s="61">
        <v>11278.900390999999</v>
      </c>
      <c r="P150" s="61">
        <v>11669.150390999999</v>
      </c>
    </row>
    <row r="151" spans="5:16" x14ac:dyDescent="0.3">
      <c r="E151" s="54">
        <v>306.89999389648398</v>
      </c>
      <c r="F151" s="54">
        <v>204.75</v>
      </c>
      <c r="G151" s="57">
        <v>1143.59997558593</v>
      </c>
      <c r="H151" s="57">
        <v>1247.94995117187</v>
      </c>
      <c r="I151" s="54">
        <v>1389.34997558593</v>
      </c>
      <c r="J151" s="54">
        <v>1593.59997558593</v>
      </c>
      <c r="K151" s="54">
        <v>732.09997558593705</v>
      </c>
      <c r="L151" s="54">
        <v>534.15002441406205</v>
      </c>
      <c r="M151" s="57">
        <v>376.29998779296801</v>
      </c>
      <c r="N151" s="57">
        <v>443.850006103515</v>
      </c>
      <c r="O151" s="61">
        <v>11148.200194999999</v>
      </c>
      <c r="P151" s="61">
        <v>11813.5</v>
      </c>
    </row>
    <row r="152" spans="5:16" x14ac:dyDescent="0.3">
      <c r="E152" s="54">
        <v>314.64999389648398</v>
      </c>
      <c r="F152" s="54">
        <v>207</v>
      </c>
      <c r="G152" s="57">
        <v>1143.94995117187</v>
      </c>
      <c r="H152" s="57">
        <v>1257.40002441406</v>
      </c>
      <c r="I152" s="54">
        <v>1382.94995117187</v>
      </c>
      <c r="J152" s="54">
        <v>1630.69995117187</v>
      </c>
      <c r="K152" s="54">
        <v>731.34997558593705</v>
      </c>
      <c r="L152" s="54">
        <v>525.15002441406205</v>
      </c>
      <c r="M152" s="57">
        <v>380.39999389648398</v>
      </c>
      <c r="N152" s="57">
        <v>437.04998779296801</v>
      </c>
      <c r="O152" s="61">
        <v>11222.049805000001</v>
      </c>
      <c r="P152" s="61">
        <v>11908.5</v>
      </c>
    </row>
    <row r="153" spans="5:16" x14ac:dyDescent="0.3">
      <c r="E153" s="54">
        <v>312.100006103515</v>
      </c>
      <c r="F153" s="54">
        <v>218.64999389648401</v>
      </c>
      <c r="G153" s="57">
        <v>1143.34997558593</v>
      </c>
      <c r="H153" s="57">
        <v>1269.19995117187</v>
      </c>
      <c r="I153" s="54">
        <v>1395.80004882812</v>
      </c>
      <c r="J153" s="54">
        <v>1675.44995117187</v>
      </c>
      <c r="K153" s="54">
        <v>721.95001220703102</v>
      </c>
      <c r="L153" s="54">
        <v>539.29998779296795</v>
      </c>
      <c r="M153" s="57">
        <v>377.04998779296801</v>
      </c>
      <c r="N153" s="57">
        <v>438.5</v>
      </c>
      <c r="O153" s="61">
        <v>11157</v>
      </c>
      <c r="P153" s="61">
        <v>12120.299805000001</v>
      </c>
    </row>
    <row r="154" spans="5:16" x14ac:dyDescent="0.3">
      <c r="E154" s="54">
        <v>315.75</v>
      </c>
      <c r="F154" s="54">
        <v>219.19999694824199</v>
      </c>
      <c r="G154" s="57">
        <v>1155.32495117187</v>
      </c>
      <c r="H154" s="57">
        <v>1307.65002441406</v>
      </c>
      <c r="I154" s="54">
        <v>1413.15002441406</v>
      </c>
      <c r="J154" s="54">
        <v>1718.05004882812</v>
      </c>
      <c r="K154" s="54">
        <v>731.84997558593705</v>
      </c>
      <c r="L154" s="54">
        <v>541.75</v>
      </c>
      <c r="M154" s="57">
        <v>382.5</v>
      </c>
      <c r="N154" s="57">
        <v>442.79998779296801</v>
      </c>
      <c r="O154" s="61">
        <v>11257.099609000001</v>
      </c>
      <c r="P154" s="61">
        <v>12263.549805000001</v>
      </c>
    </row>
    <row r="155" spans="5:16" x14ac:dyDescent="0.3">
      <c r="E155" s="54">
        <v>319.25</v>
      </c>
      <c r="F155" s="54">
        <v>219.5</v>
      </c>
      <c r="G155" s="57">
        <v>1181.05004882812</v>
      </c>
      <c r="H155" s="57">
        <v>1340.55004882812</v>
      </c>
      <c r="I155" s="54">
        <v>1460</v>
      </c>
      <c r="J155" s="54">
        <v>1728.15002441406</v>
      </c>
      <c r="K155" s="54">
        <v>748.95001220703102</v>
      </c>
      <c r="L155" s="54">
        <v>565.04998779296795</v>
      </c>
      <c r="M155" s="57">
        <v>389.70001220703102</v>
      </c>
      <c r="N155" s="57">
        <v>462.70001220703102</v>
      </c>
      <c r="O155" s="61">
        <v>11407.150390999999</v>
      </c>
      <c r="P155" s="61">
        <v>12461.049805000001</v>
      </c>
    </row>
    <row r="156" spans="5:16" x14ac:dyDescent="0.3">
      <c r="E156" s="54">
        <v>344.70001220703102</v>
      </c>
      <c r="F156" s="54">
        <v>231.69999694824199</v>
      </c>
      <c r="G156" s="57">
        <v>1216.17504882812</v>
      </c>
      <c r="H156" s="57">
        <v>1393.65002441406</v>
      </c>
      <c r="I156" s="54">
        <v>1502.55004882812</v>
      </c>
      <c r="J156" s="54">
        <v>1752.94995117187</v>
      </c>
      <c r="K156" s="54">
        <v>782.40002441406205</v>
      </c>
      <c r="L156" s="54">
        <v>583.59997558593705</v>
      </c>
      <c r="M156" s="57">
        <v>407.70001220703102</v>
      </c>
      <c r="N156" s="57">
        <v>483.850006103515</v>
      </c>
      <c r="O156" s="61">
        <v>11828.25</v>
      </c>
      <c r="P156" s="61">
        <v>12631.099609000001</v>
      </c>
    </row>
    <row r="157" spans="5:16" x14ac:dyDescent="0.3">
      <c r="E157" s="54">
        <v>337.54998779296801</v>
      </c>
      <c r="F157" s="54">
        <v>234.19999694824199</v>
      </c>
      <c r="G157" s="57">
        <v>1201.84997558593</v>
      </c>
      <c r="H157" s="57">
        <v>1389.94995117187</v>
      </c>
      <c r="I157" s="54">
        <v>1487.90002441406</v>
      </c>
      <c r="J157" s="54">
        <v>1807.84997558593</v>
      </c>
      <c r="K157" s="54">
        <v>772.95001220703102</v>
      </c>
      <c r="L157" s="54">
        <v>608.65002441406205</v>
      </c>
      <c r="M157" s="57">
        <v>400.14999389648398</v>
      </c>
      <c r="N157" s="57">
        <v>486.54998779296801</v>
      </c>
      <c r="O157" s="61">
        <v>11709.099609000001</v>
      </c>
      <c r="P157" s="61">
        <v>12749.150390999999</v>
      </c>
    </row>
    <row r="158" spans="5:16" x14ac:dyDescent="0.3">
      <c r="E158" s="54">
        <v>341.100006103515</v>
      </c>
      <c r="F158" s="54">
        <v>226.80000305175699</v>
      </c>
      <c r="G158" s="57">
        <v>1202.875</v>
      </c>
      <c r="H158" s="57">
        <v>1371.69995117187</v>
      </c>
      <c r="I158" s="54">
        <v>1495.25</v>
      </c>
      <c r="J158" s="54">
        <v>1754.75</v>
      </c>
      <c r="K158" s="54">
        <v>779.15002441406205</v>
      </c>
      <c r="L158" s="54">
        <v>599.70001220703102</v>
      </c>
      <c r="M158" s="57">
        <v>405.350006103515</v>
      </c>
      <c r="N158" s="57">
        <v>476.70001220703102</v>
      </c>
      <c r="O158" s="61">
        <v>11737.900390999999</v>
      </c>
      <c r="P158" s="61">
        <v>12690.799805000001</v>
      </c>
    </row>
    <row r="159" spans="5:16" x14ac:dyDescent="0.3">
      <c r="E159" s="54">
        <v>342.20001220703102</v>
      </c>
      <c r="F159" s="54">
        <v>229.44999694824199</v>
      </c>
      <c r="G159" s="57">
        <v>1166.05004882812</v>
      </c>
      <c r="H159" s="57">
        <v>1358.80004882812</v>
      </c>
      <c r="I159" s="54">
        <v>1499.75</v>
      </c>
      <c r="J159" s="54">
        <v>1763.30004882812</v>
      </c>
      <c r="K159" s="54">
        <v>776.40002441406205</v>
      </c>
      <c r="L159" s="54">
        <v>610.34997558593705</v>
      </c>
      <c r="M159" s="57">
        <v>410.850006103515</v>
      </c>
      <c r="N159" s="57">
        <v>485.54998779296801</v>
      </c>
      <c r="O159" s="61">
        <v>11657.049805000001</v>
      </c>
      <c r="P159" s="61">
        <v>12719.950194999999</v>
      </c>
    </row>
    <row r="160" spans="5:16" x14ac:dyDescent="0.3">
      <c r="E160" s="54">
        <v>355.350006103515</v>
      </c>
      <c r="F160" s="54">
        <v>229.64999389648401</v>
      </c>
      <c r="G160" s="57">
        <v>1186.67504882812</v>
      </c>
      <c r="H160" s="57">
        <v>1369.69995117187</v>
      </c>
      <c r="I160" s="54">
        <v>1511.69995117187</v>
      </c>
      <c r="J160" s="54">
        <v>1770.55004882812</v>
      </c>
      <c r="K160" s="54">
        <v>793.20001220703102</v>
      </c>
      <c r="L160" s="54">
        <v>613.15002441406205</v>
      </c>
      <c r="M160" s="57">
        <v>431.75</v>
      </c>
      <c r="N160" s="57">
        <v>486.89999389648398</v>
      </c>
      <c r="O160" s="61">
        <v>11844.099609000001</v>
      </c>
      <c r="P160" s="61">
        <v>12780.25</v>
      </c>
    </row>
    <row r="161" spans="5:16" x14ac:dyDescent="0.3">
      <c r="E161" s="54">
        <v>361.70001220703102</v>
      </c>
      <c r="F161" s="54">
        <v>240.19999694824199</v>
      </c>
      <c r="G161" s="57">
        <v>1204.17504882812</v>
      </c>
      <c r="H161" s="57">
        <v>1408.44995117187</v>
      </c>
      <c r="I161" s="54">
        <v>1529.40002441406</v>
      </c>
      <c r="J161" s="54">
        <v>1796.65002441406</v>
      </c>
      <c r="K161" s="54">
        <v>813.90002441406205</v>
      </c>
      <c r="L161" s="54">
        <v>628.79998779296795</v>
      </c>
      <c r="M161" s="57">
        <v>435.5</v>
      </c>
      <c r="N161" s="57">
        <v>486.39999389648398</v>
      </c>
      <c r="O161" s="61">
        <v>11924.75</v>
      </c>
      <c r="P161" s="61">
        <v>12874.200194999999</v>
      </c>
    </row>
    <row r="162" spans="5:16" x14ac:dyDescent="0.3">
      <c r="E162" s="54">
        <v>360.04998779296801</v>
      </c>
      <c r="F162" s="54">
        <v>252</v>
      </c>
      <c r="G162" s="57">
        <v>1208.09997558593</v>
      </c>
      <c r="H162" s="57">
        <v>1408.69995117187</v>
      </c>
      <c r="I162" s="54">
        <v>1511</v>
      </c>
      <c r="J162" s="54">
        <v>1830.59997558593</v>
      </c>
      <c r="K162" s="54">
        <v>808.40002441406205</v>
      </c>
      <c r="L162" s="54">
        <v>636.29998779296795</v>
      </c>
      <c r="M162" s="57">
        <v>434.29998779296801</v>
      </c>
      <c r="N162" s="57">
        <v>497.64999389648398</v>
      </c>
      <c r="O162" s="61">
        <v>11928.75</v>
      </c>
      <c r="P162" s="61">
        <v>12938.25</v>
      </c>
    </row>
    <row r="163" spans="5:16" x14ac:dyDescent="0.3">
      <c r="E163" s="54">
        <v>348.64999389648398</v>
      </c>
      <c r="F163" s="54">
        <v>239.75</v>
      </c>
      <c r="G163" s="57">
        <v>1208.44995117187</v>
      </c>
      <c r="H163" s="57">
        <v>1374.34997558593</v>
      </c>
      <c r="I163" s="54">
        <v>1513.90002441406</v>
      </c>
      <c r="J163" s="54">
        <v>1826.34997558593</v>
      </c>
      <c r="K163" s="54">
        <v>804.70001220703102</v>
      </c>
      <c r="L163" s="54">
        <v>611.5</v>
      </c>
      <c r="M163" s="57">
        <v>423.29998779296801</v>
      </c>
      <c r="N163" s="57">
        <v>478.75</v>
      </c>
      <c r="O163" s="61">
        <v>11861.099609000001</v>
      </c>
      <c r="P163" s="61">
        <v>12771.700194999999</v>
      </c>
    </row>
    <row r="164" spans="5:16" x14ac:dyDescent="0.3">
      <c r="E164" s="54">
        <v>353.54998779296801</v>
      </c>
      <c r="F164" s="54">
        <v>242.75</v>
      </c>
      <c r="G164" s="57">
        <v>1219.77502441406</v>
      </c>
      <c r="H164" s="57">
        <v>1403.65002441406</v>
      </c>
      <c r="I164" s="54">
        <v>1535.34997558593</v>
      </c>
      <c r="J164" s="54">
        <v>1889.40002441406</v>
      </c>
      <c r="K164" s="54">
        <v>807.54998779296795</v>
      </c>
      <c r="L164" s="54">
        <v>607.84997558593705</v>
      </c>
      <c r="M164" s="57">
        <v>426.20001220703102</v>
      </c>
      <c r="N164" s="57">
        <v>480.20001220703102</v>
      </c>
      <c r="O164" s="61">
        <v>11945.900390999999</v>
      </c>
      <c r="P164" s="61">
        <v>12859.049805000001</v>
      </c>
    </row>
    <row r="165" spans="5:16" x14ac:dyDescent="0.3">
      <c r="E165" s="54">
        <v>352.5</v>
      </c>
      <c r="F165" s="54">
        <v>238.69999694824199</v>
      </c>
      <c r="G165" s="57">
        <v>1212.67504882812</v>
      </c>
      <c r="H165" s="57">
        <v>1394.59997558593</v>
      </c>
      <c r="I165" s="54">
        <v>1522.15002441406</v>
      </c>
      <c r="J165" s="54">
        <v>1897.84997558593</v>
      </c>
      <c r="K165" s="54">
        <v>808.29998779296795</v>
      </c>
      <c r="L165" s="54">
        <v>595.59997558593705</v>
      </c>
      <c r="M165" s="57">
        <v>423.70001220703102</v>
      </c>
      <c r="N165" s="57">
        <v>468.25</v>
      </c>
      <c r="O165" s="61">
        <v>11922.799805000001</v>
      </c>
      <c r="P165" s="61">
        <v>12926.450194999999</v>
      </c>
    </row>
    <row r="166" spans="5:16" x14ac:dyDescent="0.3">
      <c r="E166" s="54">
        <v>355.45001220703102</v>
      </c>
      <c r="F166" s="54">
        <v>243.850006103515</v>
      </c>
      <c r="G166" s="57">
        <v>1228.55004882812</v>
      </c>
      <c r="H166" s="57">
        <v>1438.19995117187</v>
      </c>
      <c r="I166" s="54">
        <v>1531.25</v>
      </c>
      <c r="J166" s="54">
        <v>1924.90002441406</v>
      </c>
      <c r="K166" s="54">
        <v>812.65002441406205</v>
      </c>
      <c r="L166" s="54">
        <v>619.65002441406205</v>
      </c>
      <c r="M166" s="57">
        <v>422.89999389648398</v>
      </c>
      <c r="N166" s="57">
        <v>478.20001220703102</v>
      </c>
      <c r="O166" s="61">
        <v>12088.549805000001</v>
      </c>
      <c r="P166" s="61">
        <v>13055.150390999999</v>
      </c>
    </row>
    <row r="167" spans="5:16" x14ac:dyDescent="0.3">
      <c r="E167" s="54">
        <v>352.39999389648398</v>
      </c>
      <c r="F167" s="54">
        <v>243</v>
      </c>
      <c r="G167" s="57">
        <v>1226.15002441406</v>
      </c>
      <c r="H167" s="57">
        <v>1402.80004882812</v>
      </c>
      <c r="I167" s="54">
        <v>1531.34997558593</v>
      </c>
      <c r="J167" s="54">
        <v>1862.44995117187</v>
      </c>
      <c r="K167" s="54">
        <v>822.79998779296795</v>
      </c>
      <c r="L167" s="54">
        <v>599.84997558593705</v>
      </c>
      <c r="M167" s="57">
        <v>419.100006103515</v>
      </c>
      <c r="N167" s="57">
        <v>472.70001220703102</v>
      </c>
      <c r="O167" s="61">
        <v>12021.650390999999</v>
      </c>
      <c r="P167" s="61">
        <v>12858.400390999999</v>
      </c>
    </row>
    <row r="168" spans="5:16" x14ac:dyDescent="0.3">
      <c r="E168" s="54">
        <v>336.89999389648398</v>
      </c>
      <c r="F168" s="54">
        <v>245.44999694824199</v>
      </c>
      <c r="G168" s="57">
        <v>1211.67504882812</v>
      </c>
      <c r="H168" s="57">
        <v>1426.65002441406</v>
      </c>
      <c r="I168" s="54">
        <v>1514.25</v>
      </c>
      <c r="J168" s="54">
        <v>1889.09997558593</v>
      </c>
      <c r="K168" s="54">
        <v>807.70001220703102</v>
      </c>
      <c r="L168" s="54">
        <v>612.54998779296795</v>
      </c>
      <c r="M168" s="57">
        <v>411.54998779296801</v>
      </c>
      <c r="N168" s="57">
        <v>475.29998779296801</v>
      </c>
      <c r="O168" s="61">
        <v>11843.75</v>
      </c>
      <c r="P168" s="61">
        <v>12987</v>
      </c>
    </row>
    <row r="169" spans="5:16" x14ac:dyDescent="0.3">
      <c r="E169" s="54">
        <v>342.04998779296801</v>
      </c>
      <c r="F169" s="54">
        <v>244.25</v>
      </c>
      <c r="G169" s="57">
        <v>1223.82495117187</v>
      </c>
      <c r="H169" s="57">
        <v>1440.84997558593</v>
      </c>
      <c r="I169" s="54">
        <v>1511.80004882812</v>
      </c>
      <c r="J169" s="54">
        <v>1907.09997558593</v>
      </c>
      <c r="K169" s="54">
        <v>804</v>
      </c>
      <c r="L169" s="54">
        <v>601.59997558593705</v>
      </c>
      <c r="M169" s="57">
        <v>416.600006103515</v>
      </c>
      <c r="N169" s="57">
        <v>473.350006103515</v>
      </c>
      <c r="O169" s="61">
        <v>11870.650390999999</v>
      </c>
      <c r="P169" s="61">
        <v>12968.950194999999</v>
      </c>
    </row>
    <row r="170" spans="5:16" x14ac:dyDescent="0.3">
      <c r="E170" s="54">
        <v>344.29998779296801</v>
      </c>
      <c r="F170" s="54">
        <v>248.05000305175699</v>
      </c>
      <c r="G170" s="57">
        <v>1220.09997558593</v>
      </c>
      <c r="H170" s="57">
        <v>1433.30004882812</v>
      </c>
      <c r="I170" s="54">
        <v>1502.59997558593</v>
      </c>
      <c r="J170" s="54">
        <v>1875.84997558593</v>
      </c>
      <c r="K170" s="54">
        <v>814.15002441406205</v>
      </c>
      <c r="L170" s="54">
        <v>603.65002441406205</v>
      </c>
      <c r="M170" s="57">
        <v>416.100006103515</v>
      </c>
      <c r="N170" s="57">
        <v>485.100006103515</v>
      </c>
      <c r="O170" s="61">
        <v>11922.700194999999</v>
      </c>
      <c r="P170" s="61">
        <v>13109.049805000001</v>
      </c>
    </row>
    <row r="171" spans="5:16" x14ac:dyDescent="0.3">
      <c r="E171" s="54">
        <v>347.100006103515</v>
      </c>
      <c r="F171" s="54">
        <v>246.94999694824199</v>
      </c>
      <c r="G171" s="57">
        <v>1224.19995117187</v>
      </c>
      <c r="H171" s="57">
        <v>1406.94995117187</v>
      </c>
      <c r="I171" s="54">
        <v>1507.69995117187</v>
      </c>
      <c r="J171" s="54">
        <v>1814.19995117187</v>
      </c>
      <c r="K171" s="54">
        <v>814.79998779296795</v>
      </c>
      <c r="L171" s="54">
        <v>608.09997558593705</v>
      </c>
      <c r="M171" s="57">
        <v>421.350006103515</v>
      </c>
      <c r="N171" s="57">
        <v>480.45001220703102</v>
      </c>
      <c r="O171" s="61">
        <v>11965.599609000001</v>
      </c>
      <c r="P171" s="61">
        <v>13113.75</v>
      </c>
    </row>
    <row r="172" spans="5:16" x14ac:dyDescent="0.3">
      <c r="E172" s="54">
        <v>344</v>
      </c>
      <c r="F172" s="54">
        <v>256.29998779296801</v>
      </c>
      <c r="G172" s="57">
        <v>1213.52502441406</v>
      </c>
      <c r="H172" s="57">
        <v>1377.19995117187</v>
      </c>
      <c r="I172" s="54">
        <v>1483.5</v>
      </c>
      <c r="J172" s="54">
        <v>1821</v>
      </c>
      <c r="K172" s="54">
        <v>813.54998779296795</v>
      </c>
      <c r="L172" s="54">
        <v>602.70001220703102</v>
      </c>
      <c r="M172" s="57">
        <v>418</v>
      </c>
      <c r="N172" s="57">
        <v>481.850006103515</v>
      </c>
      <c r="O172" s="61">
        <v>11906.200194999999</v>
      </c>
      <c r="P172" s="61">
        <v>13133.900390999999</v>
      </c>
    </row>
    <row r="173" spans="5:16" x14ac:dyDescent="0.3">
      <c r="E173" s="54">
        <v>346.5</v>
      </c>
      <c r="F173" s="54">
        <v>263.5</v>
      </c>
      <c r="G173" s="57">
        <v>1222.34997558593</v>
      </c>
      <c r="H173" s="57">
        <v>1385.59997558593</v>
      </c>
      <c r="I173" s="54">
        <v>1504</v>
      </c>
      <c r="J173" s="54">
        <v>1846.25</v>
      </c>
      <c r="K173" s="54">
        <v>820.15002441406205</v>
      </c>
      <c r="L173" s="54">
        <v>614.5</v>
      </c>
      <c r="M173" s="57">
        <v>419.600006103515</v>
      </c>
      <c r="N173" s="57">
        <v>502.04998779296801</v>
      </c>
      <c r="O173" s="61">
        <v>11914.049805000001</v>
      </c>
      <c r="P173" s="61">
        <v>13258.549805000001</v>
      </c>
    </row>
    <row r="174" spans="5:16" x14ac:dyDescent="0.3">
      <c r="E174" s="54">
        <v>343.79998779296801</v>
      </c>
      <c r="F174" s="54">
        <v>269.600006103515</v>
      </c>
      <c r="G174" s="57">
        <v>1217.55004882812</v>
      </c>
      <c r="H174" s="57">
        <v>1372.25</v>
      </c>
      <c r="I174" s="54">
        <v>1473.84997558593</v>
      </c>
      <c r="J174" s="54">
        <v>1820.55004882812</v>
      </c>
      <c r="K174" s="54">
        <v>801.20001220703102</v>
      </c>
      <c r="L174" s="54">
        <v>619.25</v>
      </c>
      <c r="M174" s="57">
        <v>417.75</v>
      </c>
      <c r="N174" s="57">
        <v>510.45001220703102</v>
      </c>
      <c r="O174" s="61">
        <v>11823.299805000001</v>
      </c>
      <c r="P174" s="61">
        <v>13355.75</v>
      </c>
    </row>
    <row r="175" spans="5:16" x14ac:dyDescent="0.3">
      <c r="E175" s="54">
        <v>337.850006103515</v>
      </c>
      <c r="F175" s="54">
        <v>271.89999389648398</v>
      </c>
      <c r="G175" s="57">
        <v>1211</v>
      </c>
      <c r="H175" s="57">
        <v>1376.30004882812</v>
      </c>
      <c r="I175" s="54">
        <v>1460.34997558593</v>
      </c>
      <c r="J175" s="54">
        <v>1833.80004882812</v>
      </c>
      <c r="K175" s="54">
        <v>777.70001220703102</v>
      </c>
      <c r="L175" s="54">
        <v>620.65002441406205</v>
      </c>
      <c r="M175" s="57">
        <v>414.20001220703102</v>
      </c>
      <c r="N175" s="57">
        <v>508.39999389648398</v>
      </c>
      <c r="O175" s="61">
        <v>11672.150390999999</v>
      </c>
      <c r="P175" s="61">
        <v>13392.950194999999</v>
      </c>
    </row>
    <row r="176" spans="5:16" x14ac:dyDescent="0.3">
      <c r="E176" s="54">
        <v>340.04998779296801</v>
      </c>
      <c r="F176" s="54">
        <v>270.350006103515</v>
      </c>
      <c r="G176" s="57">
        <v>1208.625</v>
      </c>
      <c r="H176" s="57">
        <v>1407.19995117187</v>
      </c>
      <c r="I176" s="54">
        <v>1461.84997558593</v>
      </c>
      <c r="J176" s="54">
        <v>1883.55004882812</v>
      </c>
      <c r="K176" s="54">
        <v>775.75</v>
      </c>
      <c r="L176" s="54">
        <v>634.20001220703102</v>
      </c>
      <c r="M176" s="57">
        <v>422.14999389648398</v>
      </c>
      <c r="N176" s="57">
        <v>511.5</v>
      </c>
      <c r="O176" s="61">
        <v>11691.5</v>
      </c>
      <c r="P176" s="61">
        <v>13529.099609000001</v>
      </c>
    </row>
    <row r="177" spans="5:16" x14ac:dyDescent="0.3">
      <c r="E177" s="54">
        <v>338.850006103515</v>
      </c>
      <c r="F177" s="54">
        <v>269.54998779296801</v>
      </c>
      <c r="G177" s="57">
        <v>1214.17504882812</v>
      </c>
      <c r="H177" s="57">
        <v>1385.84997558593</v>
      </c>
      <c r="I177" s="54">
        <v>1497.80004882812</v>
      </c>
      <c r="J177" s="54">
        <v>1903.30004882812</v>
      </c>
      <c r="K177" s="54">
        <v>770.70001220703102</v>
      </c>
      <c r="L177" s="54">
        <v>627.04998779296795</v>
      </c>
      <c r="M177" s="57">
        <v>419.79998779296801</v>
      </c>
      <c r="N177" s="57">
        <v>506.95001220703102</v>
      </c>
      <c r="O177" s="61">
        <v>11691.450194999999</v>
      </c>
      <c r="P177" s="61">
        <v>13478.299805000001</v>
      </c>
    </row>
    <row r="178" spans="5:16" x14ac:dyDescent="0.3">
      <c r="E178" s="54">
        <v>345.14999389648398</v>
      </c>
      <c r="F178" s="54">
        <v>272.45001220703102</v>
      </c>
      <c r="G178" s="57">
        <v>1213.17504882812</v>
      </c>
      <c r="H178" s="57">
        <v>1382.80004882812</v>
      </c>
      <c r="I178" s="54">
        <v>1518.34997558593</v>
      </c>
      <c r="J178" s="54">
        <v>1920.40002441406</v>
      </c>
      <c r="K178" s="54">
        <v>771.40002441406205</v>
      </c>
      <c r="L178" s="54">
        <v>613.25</v>
      </c>
      <c r="M178" s="57">
        <v>433.39999389648398</v>
      </c>
      <c r="N178" s="57">
        <v>515.45001220703102</v>
      </c>
      <c r="O178" s="61">
        <v>11831.75</v>
      </c>
      <c r="P178" s="61">
        <v>13513.849609000001</v>
      </c>
    </row>
    <row r="179" spans="5:16" x14ac:dyDescent="0.3">
      <c r="E179" s="54">
        <v>349.39999389648398</v>
      </c>
      <c r="F179" s="54">
        <v>274.20001220703102</v>
      </c>
      <c r="G179" s="57">
        <v>1207.09997558593</v>
      </c>
      <c r="H179" s="57">
        <v>1372.15002441406</v>
      </c>
      <c r="I179" s="54">
        <v>1489.80004882812</v>
      </c>
      <c r="J179" s="54">
        <v>1939.34997558593</v>
      </c>
      <c r="K179" s="54">
        <v>771.04998779296795</v>
      </c>
      <c r="L179" s="54">
        <v>615.90002441406205</v>
      </c>
      <c r="M179" s="57">
        <v>430.79998779296801</v>
      </c>
      <c r="N179" s="57">
        <v>525.79998779296795</v>
      </c>
      <c r="O179" s="61">
        <v>11724.099609000001</v>
      </c>
      <c r="P179" s="61">
        <v>13558.150390999999</v>
      </c>
    </row>
    <row r="180" spans="5:16" x14ac:dyDescent="0.3">
      <c r="E180" s="54">
        <v>353.20001220703102</v>
      </c>
      <c r="F180" s="54">
        <v>270.64999389648398</v>
      </c>
      <c r="G180" s="57">
        <v>1208.97497558593</v>
      </c>
      <c r="H180" s="57">
        <v>1391.30004882812</v>
      </c>
      <c r="I180" s="54">
        <v>1470.59997558593</v>
      </c>
      <c r="J180" s="54">
        <v>1951.15002441406</v>
      </c>
      <c r="K180" s="54">
        <v>762.84997558593705</v>
      </c>
      <c r="L180" s="54">
        <v>607.09997558593705</v>
      </c>
      <c r="M180" s="57">
        <v>429.45001220703102</v>
      </c>
      <c r="N180" s="57">
        <v>518.04998779296795</v>
      </c>
      <c r="O180" s="61">
        <v>11699.650390999999</v>
      </c>
      <c r="P180" s="61">
        <v>13567.849609000001</v>
      </c>
    </row>
    <row r="181" spans="5:16" x14ac:dyDescent="0.3">
      <c r="E181" s="54">
        <v>356.54998779296801</v>
      </c>
      <c r="F181" s="54">
        <v>269.39999389648398</v>
      </c>
      <c r="G181" s="57">
        <v>1214.34997558593</v>
      </c>
      <c r="H181" s="57">
        <v>1410.69995117187</v>
      </c>
      <c r="I181" s="54">
        <v>1483.90002441406</v>
      </c>
      <c r="J181" s="54">
        <v>1952.55004882812</v>
      </c>
      <c r="K181" s="54">
        <v>781.65002441406205</v>
      </c>
      <c r="L181" s="54">
        <v>606.09997558593705</v>
      </c>
      <c r="M181" s="57">
        <v>433.64999389648398</v>
      </c>
      <c r="N181" s="57">
        <v>512.45001220703102</v>
      </c>
      <c r="O181" s="61">
        <v>11796.450194999999</v>
      </c>
      <c r="P181" s="61">
        <v>13682.700194999999</v>
      </c>
    </row>
    <row r="182" spans="5:16" x14ac:dyDescent="0.3">
      <c r="E182" s="54">
        <v>358.14999389648398</v>
      </c>
      <c r="F182" s="54">
        <v>267.70001220703102</v>
      </c>
      <c r="G182" s="57">
        <v>1233.94995117187</v>
      </c>
      <c r="H182" s="57">
        <v>1441.80004882812</v>
      </c>
      <c r="I182" s="54">
        <v>1490.59997558593</v>
      </c>
      <c r="J182" s="54">
        <v>1965.44995117187</v>
      </c>
      <c r="K182" s="54">
        <v>788.59997558593705</v>
      </c>
      <c r="L182" s="54">
        <v>605.40002441406205</v>
      </c>
      <c r="M182" s="57">
        <v>438.64999389648398</v>
      </c>
      <c r="N182" s="57">
        <v>510.39999389648398</v>
      </c>
      <c r="O182" s="61">
        <v>11847.549805000001</v>
      </c>
      <c r="P182" s="61">
        <v>13740.700194999999</v>
      </c>
    </row>
    <row r="183" spans="5:16" x14ac:dyDescent="0.3">
      <c r="E183" s="54">
        <v>362.14999389648398</v>
      </c>
      <c r="F183" s="54">
        <v>271.45001220703102</v>
      </c>
      <c r="G183" s="57">
        <v>1231.15002441406</v>
      </c>
      <c r="H183" s="57">
        <v>1411.34997558593</v>
      </c>
      <c r="I183" s="54">
        <v>1481.59997558593</v>
      </c>
      <c r="J183" s="54">
        <v>1949.34997558593</v>
      </c>
      <c r="K183" s="54">
        <v>800.45001220703102</v>
      </c>
      <c r="L183" s="54">
        <v>609.5</v>
      </c>
      <c r="M183" s="57">
        <v>440.95001220703102</v>
      </c>
      <c r="N183" s="57">
        <v>517.15002441406205</v>
      </c>
      <c r="O183" s="61">
        <v>11841.549805000001</v>
      </c>
      <c r="P183" s="61">
        <v>13760.549805000001</v>
      </c>
    </row>
    <row r="184" spans="5:16" x14ac:dyDescent="0.3">
      <c r="E184" s="54">
        <v>361.25</v>
      </c>
      <c r="F184" s="54">
        <v>254.69999694824199</v>
      </c>
      <c r="G184" s="57">
        <v>1221.875</v>
      </c>
      <c r="H184" s="57">
        <v>1372.65002441406</v>
      </c>
      <c r="I184" s="54">
        <v>1477.09997558593</v>
      </c>
      <c r="J184" s="54">
        <v>1920.84997558593</v>
      </c>
      <c r="K184" s="54">
        <v>808.54998779296795</v>
      </c>
      <c r="L184" s="54">
        <v>582.5</v>
      </c>
      <c r="M184" s="57">
        <v>437.100006103515</v>
      </c>
      <c r="N184" s="57">
        <v>494.5</v>
      </c>
      <c r="O184" s="61">
        <v>11788.849609000001</v>
      </c>
      <c r="P184" s="61">
        <v>13328.400390999999</v>
      </c>
    </row>
    <row r="185" spans="5:16" x14ac:dyDescent="0.3">
      <c r="E185" s="54">
        <v>361.54998779296801</v>
      </c>
      <c r="F185" s="54">
        <v>257.45001220703102</v>
      </c>
      <c r="G185" s="57">
        <v>1242.77502441406</v>
      </c>
      <c r="H185" s="57">
        <v>1373.09997558593</v>
      </c>
      <c r="I185" s="54">
        <v>1481.19995117187</v>
      </c>
      <c r="J185" s="54">
        <v>1902.94995117187</v>
      </c>
      <c r="K185" s="54">
        <v>810.45001220703102</v>
      </c>
      <c r="L185" s="54">
        <v>589.75</v>
      </c>
      <c r="M185" s="57">
        <v>439</v>
      </c>
      <c r="N185" s="57">
        <v>500.29998779296801</v>
      </c>
      <c r="O185" s="61">
        <v>11865.599609000001</v>
      </c>
      <c r="P185" s="61">
        <v>13466.299805000001</v>
      </c>
    </row>
    <row r="186" spans="5:16" x14ac:dyDescent="0.3">
      <c r="E186" s="54">
        <v>364.5</v>
      </c>
      <c r="F186" s="54">
        <v>263</v>
      </c>
      <c r="G186" s="57">
        <v>1247.5</v>
      </c>
      <c r="H186" s="57">
        <v>1375.65002441406</v>
      </c>
      <c r="I186" s="54">
        <v>1471.5</v>
      </c>
      <c r="J186" s="54">
        <v>1920.75</v>
      </c>
      <c r="K186" s="54">
        <v>802.59997558593705</v>
      </c>
      <c r="L186" s="54">
        <v>592.45001220703102</v>
      </c>
      <c r="M186" s="57">
        <v>436.75</v>
      </c>
      <c r="N186" s="57">
        <v>503.600006103515</v>
      </c>
      <c r="O186" s="61">
        <v>11910.299805000001</v>
      </c>
      <c r="P186" s="61">
        <v>13601.099609000001</v>
      </c>
    </row>
    <row r="187" spans="5:16" x14ac:dyDescent="0.3">
      <c r="E187" s="54">
        <v>366.14999389648398</v>
      </c>
      <c r="F187" s="54">
        <v>266.850006103515</v>
      </c>
      <c r="G187" s="57">
        <v>1244.82495117187</v>
      </c>
      <c r="H187" s="57">
        <v>1397.09997558593</v>
      </c>
      <c r="I187" s="54">
        <v>1475</v>
      </c>
      <c r="J187" s="54">
        <v>1960.59997558593</v>
      </c>
      <c r="K187" s="54">
        <v>806.20001220703102</v>
      </c>
      <c r="L187" s="54">
        <v>610.20001220703102</v>
      </c>
      <c r="M187" s="57">
        <v>435.95001220703102</v>
      </c>
      <c r="N187" s="57">
        <v>513.54998779296795</v>
      </c>
      <c r="O187" s="61">
        <v>11916.75</v>
      </c>
      <c r="P187" s="61">
        <v>13749.25</v>
      </c>
    </row>
    <row r="188" spans="5:16" x14ac:dyDescent="0.3">
      <c r="E188" s="54">
        <v>367.39999389648398</v>
      </c>
      <c r="F188" s="54">
        <v>275.20001220703102</v>
      </c>
      <c r="G188" s="57">
        <v>1241.90002441406</v>
      </c>
      <c r="H188" s="57">
        <v>1412.84997558593</v>
      </c>
      <c r="I188" s="54">
        <v>1497.80004882812</v>
      </c>
      <c r="J188" s="54">
        <v>1988.90002441406</v>
      </c>
      <c r="K188" s="54">
        <v>808.84997558593705</v>
      </c>
      <c r="L188" s="54">
        <v>617.65002441406205</v>
      </c>
      <c r="M188" s="57">
        <v>436.20001220703102</v>
      </c>
      <c r="N188" s="57">
        <v>520.09997558593705</v>
      </c>
      <c r="O188" s="61">
        <v>11946.75</v>
      </c>
      <c r="P188" s="61">
        <v>13873.200194999999</v>
      </c>
    </row>
    <row r="189" spans="5:16" x14ac:dyDescent="0.3">
      <c r="E189" s="54">
        <v>370.64999389648398</v>
      </c>
      <c r="F189" s="54">
        <v>277.89999389648398</v>
      </c>
      <c r="G189" s="57">
        <v>1236.19995117187</v>
      </c>
      <c r="H189" s="57">
        <v>1427.19995117187</v>
      </c>
      <c r="I189" s="54">
        <v>1517.19995117187</v>
      </c>
      <c r="J189" s="54">
        <v>1999.30004882812</v>
      </c>
      <c r="K189" s="54">
        <v>806.09997558593705</v>
      </c>
      <c r="L189" s="54">
        <v>630.20001220703102</v>
      </c>
      <c r="M189" s="57">
        <v>436.350006103515</v>
      </c>
      <c r="N189" s="57">
        <v>528.79998779296795</v>
      </c>
      <c r="O189" s="61">
        <v>11811.150390999999</v>
      </c>
      <c r="P189" s="61">
        <v>13932.599609000001</v>
      </c>
    </row>
    <row r="190" spans="5:16" x14ac:dyDescent="0.3">
      <c r="E190" s="54">
        <v>355.29998779296801</v>
      </c>
      <c r="F190" s="54">
        <v>276.89999389648398</v>
      </c>
      <c r="G190" s="57">
        <v>1204.80004882812</v>
      </c>
      <c r="H190" s="57">
        <v>1432.5</v>
      </c>
      <c r="I190" s="54">
        <v>1475.30004882812</v>
      </c>
      <c r="J190" s="54">
        <v>2017.94995117187</v>
      </c>
      <c r="K190" s="54">
        <v>782.90002441406205</v>
      </c>
      <c r="L190" s="54">
        <v>625.09997558593705</v>
      </c>
      <c r="M190" s="57">
        <v>425.89999389648398</v>
      </c>
      <c r="N190" s="57">
        <v>528.75</v>
      </c>
      <c r="O190" s="61">
        <v>11558.599609000001</v>
      </c>
      <c r="P190" s="61">
        <v>13981.950194999999</v>
      </c>
    </row>
    <row r="191" spans="5:16" x14ac:dyDescent="0.3">
      <c r="E191" s="54">
        <v>359.5</v>
      </c>
      <c r="F191" s="54">
        <v>274.95001220703102</v>
      </c>
      <c r="G191" s="57">
        <v>1189.57495117187</v>
      </c>
      <c r="H191" s="57">
        <v>1436.30004882812</v>
      </c>
      <c r="I191" s="54">
        <v>1462.84997558593</v>
      </c>
      <c r="J191" s="54">
        <v>1995.59997558593</v>
      </c>
      <c r="K191" s="54">
        <v>786.20001220703102</v>
      </c>
      <c r="L191" s="54">
        <v>620.45001220703102</v>
      </c>
      <c r="M191" s="57">
        <v>428.5</v>
      </c>
      <c r="N191" s="57">
        <v>535.04998779296795</v>
      </c>
      <c r="O191" s="61">
        <v>11555.900390999999</v>
      </c>
      <c r="P191" s="61">
        <v>13981.75</v>
      </c>
    </row>
    <row r="192" spans="5:16" x14ac:dyDescent="0.3">
      <c r="E192" s="54">
        <v>354.20001220703102</v>
      </c>
      <c r="F192" s="54">
        <v>279.39999389648398</v>
      </c>
      <c r="G192" s="57">
        <v>1194.375</v>
      </c>
      <c r="H192" s="57">
        <v>1425.05004882812</v>
      </c>
      <c r="I192" s="54">
        <v>1475.84997558593</v>
      </c>
      <c r="J192" s="54">
        <v>1994.05004882812</v>
      </c>
      <c r="K192" s="54">
        <v>769.25</v>
      </c>
      <c r="L192" s="54">
        <v>623.79998779296795</v>
      </c>
      <c r="M192" s="57">
        <v>430.89999389648398</v>
      </c>
      <c r="N192" s="57">
        <v>527.5</v>
      </c>
      <c r="O192" s="61">
        <v>11498.900390999999</v>
      </c>
      <c r="P192" s="61">
        <v>14018.5</v>
      </c>
    </row>
    <row r="193" spans="5:16" x14ac:dyDescent="0.3">
      <c r="E193" s="54">
        <v>363.20001220703102</v>
      </c>
      <c r="F193" s="54">
        <v>281.04998779296801</v>
      </c>
      <c r="G193" s="57">
        <v>1203.57495117187</v>
      </c>
      <c r="H193" s="57">
        <v>1416</v>
      </c>
      <c r="I193" s="54">
        <v>1484.94995117187</v>
      </c>
      <c r="J193" s="54">
        <v>1965.55004882812</v>
      </c>
      <c r="K193" s="54">
        <v>766.40002441406205</v>
      </c>
      <c r="L193" s="54">
        <v>624.70001220703102</v>
      </c>
      <c r="M193" s="57">
        <v>426.54998779296801</v>
      </c>
      <c r="N193" s="57">
        <v>531.70001220703102</v>
      </c>
      <c r="O193" s="61">
        <v>11582.900390999999</v>
      </c>
      <c r="P193" s="61">
        <v>14132.900390999999</v>
      </c>
    </row>
    <row r="194" spans="5:16" x14ac:dyDescent="0.3">
      <c r="E194" s="54">
        <v>363.600006103515</v>
      </c>
      <c r="F194" s="54">
        <v>281.75</v>
      </c>
      <c r="G194" s="57">
        <v>1196.94995117187</v>
      </c>
      <c r="H194" s="57">
        <v>1426.69995117187</v>
      </c>
      <c r="I194" s="54">
        <v>1483.65002441406</v>
      </c>
      <c r="J194" s="54">
        <v>1959.75</v>
      </c>
      <c r="K194" s="54">
        <v>755.79998779296795</v>
      </c>
      <c r="L194" s="54">
        <v>664.45001220703102</v>
      </c>
      <c r="M194" s="57">
        <v>427.04998779296801</v>
      </c>
      <c r="N194" s="57">
        <v>537.25</v>
      </c>
      <c r="O194" s="61">
        <v>11552.5</v>
      </c>
      <c r="P194" s="61">
        <v>14199.5</v>
      </c>
    </row>
    <row r="195" spans="5:16" x14ac:dyDescent="0.3">
      <c r="E195" s="54">
        <v>360.04998779296801</v>
      </c>
      <c r="F195" s="54">
        <v>285.04998779296801</v>
      </c>
      <c r="G195" s="57">
        <v>1197.375</v>
      </c>
      <c r="H195" s="57">
        <v>1420.55004882812</v>
      </c>
      <c r="I195" s="54">
        <v>1508.09997558593</v>
      </c>
      <c r="J195" s="54">
        <v>1970.40002441406</v>
      </c>
      <c r="K195" s="54">
        <v>749.75</v>
      </c>
      <c r="L195" s="54">
        <v>654.25</v>
      </c>
      <c r="M195" s="57">
        <v>422.29998779296801</v>
      </c>
      <c r="N195" s="57">
        <v>546.70001220703102</v>
      </c>
      <c r="O195" s="61">
        <v>11588.349609000001</v>
      </c>
      <c r="P195" s="61">
        <v>14146.25</v>
      </c>
    </row>
    <row r="196" spans="5:16" x14ac:dyDescent="0.3">
      <c r="E196" s="54">
        <v>364.350006103515</v>
      </c>
      <c r="F196" s="54">
        <v>287.70001220703102</v>
      </c>
      <c r="G196" s="57">
        <v>1195.59997558593</v>
      </c>
      <c r="H196" s="57">
        <v>1416.25</v>
      </c>
      <c r="I196" s="54">
        <v>1501.44995117187</v>
      </c>
      <c r="J196" s="54">
        <v>1952.40002441406</v>
      </c>
      <c r="K196" s="54">
        <v>761.04998779296795</v>
      </c>
      <c r="L196" s="54">
        <v>671.09997558593705</v>
      </c>
      <c r="M196" s="57">
        <v>424.600006103515</v>
      </c>
      <c r="N196" s="57">
        <v>541.09997558593705</v>
      </c>
      <c r="O196" s="61">
        <v>11662.599609000001</v>
      </c>
      <c r="P196" s="61">
        <v>14137.349609000001</v>
      </c>
    </row>
    <row r="197" spans="5:16" x14ac:dyDescent="0.3">
      <c r="E197" s="54">
        <v>372.39999389648398</v>
      </c>
      <c r="F197" s="54">
        <v>286</v>
      </c>
      <c r="G197" s="57">
        <v>1198.72497558593</v>
      </c>
      <c r="H197" s="57">
        <v>1431.65002441406</v>
      </c>
      <c r="I197" s="54">
        <v>1534.59997558593</v>
      </c>
      <c r="J197" s="54">
        <v>1970.69995117187</v>
      </c>
      <c r="K197" s="54">
        <v>752.59997558593705</v>
      </c>
      <c r="L197" s="54">
        <v>672.70001220703102</v>
      </c>
      <c r="M197" s="57">
        <v>424.70001220703102</v>
      </c>
      <c r="N197" s="57">
        <v>542.04998779296795</v>
      </c>
      <c r="O197" s="61">
        <v>11687.5</v>
      </c>
      <c r="P197" s="61">
        <v>14347.25</v>
      </c>
    </row>
    <row r="198" spans="5:16" x14ac:dyDescent="0.3">
      <c r="E198" s="54">
        <v>363.64999389648398</v>
      </c>
      <c r="F198" s="54">
        <v>282.5</v>
      </c>
      <c r="G198" s="57">
        <v>1205.94995117187</v>
      </c>
      <c r="H198" s="57">
        <v>1451.44995117187</v>
      </c>
      <c r="I198" s="54">
        <v>1538.25</v>
      </c>
      <c r="J198" s="54">
        <v>1938.15002441406</v>
      </c>
      <c r="K198" s="54">
        <v>740.40002441406205</v>
      </c>
      <c r="L198" s="54">
        <v>666.95001220703102</v>
      </c>
      <c r="M198" s="57">
        <v>418.64999389648398</v>
      </c>
      <c r="N198" s="57">
        <v>544.70001220703102</v>
      </c>
      <c r="O198" s="61">
        <v>11596.900390999999</v>
      </c>
      <c r="P198" s="61">
        <v>14484.75</v>
      </c>
    </row>
    <row r="199" spans="5:16" x14ac:dyDescent="0.3">
      <c r="E199" s="54">
        <v>356</v>
      </c>
      <c r="F199" s="54">
        <v>292.5</v>
      </c>
      <c r="G199" s="57">
        <v>1187.82495117187</v>
      </c>
      <c r="H199" s="57">
        <v>1481</v>
      </c>
      <c r="I199" s="54">
        <v>1498.90002441406</v>
      </c>
      <c r="J199" s="54">
        <v>1903.44995117187</v>
      </c>
      <c r="K199" s="54">
        <v>729.25</v>
      </c>
      <c r="L199" s="54">
        <v>675.70001220703102</v>
      </c>
      <c r="M199" s="57">
        <v>410.29998779296801</v>
      </c>
      <c r="N199" s="57">
        <v>548</v>
      </c>
      <c r="O199" s="61">
        <v>11419.25</v>
      </c>
      <c r="P199" s="61">
        <v>14563.450194999999</v>
      </c>
    </row>
    <row r="200" spans="5:16" x14ac:dyDescent="0.3">
      <c r="E200" s="54">
        <v>350.850006103515</v>
      </c>
      <c r="F200" s="54">
        <v>306.79998779296801</v>
      </c>
      <c r="G200" s="57">
        <v>1148.625</v>
      </c>
      <c r="H200" s="57">
        <v>1470.65002441406</v>
      </c>
      <c r="I200" s="54">
        <v>1454.30004882812</v>
      </c>
      <c r="J200" s="54">
        <v>1882.09997558593</v>
      </c>
      <c r="K200" s="54">
        <v>727.45001220703102</v>
      </c>
      <c r="L200" s="54">
        <v>687.79998779296795</v>
      </c>
      <c r="M200" s="57">
        <v>411.5</v>
      </c>
      <c r="N200" s="57">
        <v>556.5</v>
      </c>
      <c r="O200" s="61">
        <v>11346.200194999999</v>
      </c>
      <c r="P200" s="61">
        <v>14564.849609000001</v>
      </c>
    </row>
    <row r="201" spans="5:16" x14ac:dyDescent="0.3">
      <c r="E201" s="54">
        <v>342.20001220703102</v>
      </c>
      <c r="F201" s="54">
        <v>307.25</v>
      </c>
      <c r="G201" s="57">
        <v>1131.75</v>
      </c>
      <c r="H201" s="57">
        <v>1468.75</v>
      </c>
      <c r="I201" s="54">
        <v>1494</v>
      </c>
      <c r="J201" s="54">
        <v>1892.65002441406</v>
      </c>
      <c r="K201" s="54">
        <v>728</v>
      </c>
      <c r="L201" s="54">
        <v>676</v>
      </c>
      <c r="M201" s="57">
        <v>411.95001220703102</v>
      </c>
      <c r="N201" s="57">
        <v>553.29998779296795</v>
      </c>
      <c r="O201" s="61">
        <v>11331.049805000001</v>
      </c>
      <c r="P201" s="61">
        <v>14595.599609000001</v>
      </c>
    </row>
    <row r="202" spans="5:16" x14ac:dyDescent="0.3">
      <c r="E202" s="54">
        <v>339.600006103515</v>
      </c>
      <c r="F202" s="54">
        <v>303.850006103515</v>
      </c>
      <c r="G202" s="57">
        <v>1140.44995117187</v>
      </c>
      <c r="H202" s="57">
        <v>1466.65002441406</v>
      </c>
      <c r="I202" s="54">
        <v>1497.19995117187</v>
      </c>
      <c r="J202" s="54">
        <v>1863.90002441406</v>
      </c>
      <c r="K202" s="54">
        <v>712.29998779296795</v>
      </c>
      <c r="L202" s="54">
        <v>674.84997558593705</v>
      </c>
      <c r="M202" s="57">
        <v>408.5</v>
      </c>
      <c r="N202" s="57">
        <v>543</v>
      </c>
      <c r="O202" s="61">
        <v>11271.299805000001</v>
      </c>
      <c r="P202" s="61">
        <v>14433.700194999999</v>
      </c>
    </row>
    <row r="203" spans="5:16" x14ac:dyDescent="0.3">
      <c r="E203" s="54">
        <v>341.29998779296801</v>
      </c>
      <c r="F203" s="54">
        <v>294.45001220703102</v>
      </c>
      <c r="G203" s="57">
        <v>1143.02502441406</v>
      </c>
      <c r="H203" s="57">
        <v>1483.09997558593</v>
      </c>
      <c r="I203" s="54">
        <v>1485.05004882812</v>
      </c>
      <c r="J203" s="54">
        <v>1846.94995117187</v>
      </c>
      <c r="K203" s="54">
        <v>723.15002441406205</v>
      </c>
      <c r="L203" s="54">
        <v>657</v>
      </c>
      <c r="M203" s="57">
        <v>409</v>
      </c>
      <c r="N203" s="57">
        <v>533.15002441406205</v>
      </c>
      <c r="O203" s="61">
        <v>11252.150390999999</v>
      </c>
      <c r="P203" s="61">
        <v>14281.299805000001</v>
      </c>
    </row>
    <row r="204" spans="5:16" x14ac:dyDescent="0.3">
      <c r="E204" s="54">
        <v>342.600006103515</v>
      </c>
      <c r="F204" s="54">
        <v>298.600006103515</v>
      </c>
      <c r="G204" s="57">
        <v>1138.65002441406</v>
      </c>
      <c r="H204" s="57">
        <v>1503.84997558593</v>
      </c>
      <c r="I204" s="54">
        <v>1511.84997558593</v>
      </c>
      <c r="J204" s="54">
        <v>1887</v>
      </c>
      <c r="K204" s="54">
        <v>729.84997558593705</v>
      </c>
      <c r="L204" s="54">
        <v>668.75</v>
      </c>
      <c r="M204" s="57">
        <v>415.75</v>
      </c>
      <c r="N204" s="57">
        <v>546.45001220703102</v>
      </c>
      <c r="O204" s="61">
        <v>11284.299805000001</v>
      </c>
      <c r="P204" s="61">
        <v>14521.150390999999</v>
      </c>
    </row>
    <row r="205" spans="5:16" x14ac:dyDescent="0.3">
      <c r="E205" s="54">
        <v>343.79998779296801</v>
      </c>
      <c r="F205" s="54">
        <v>302.54998779296801</v>
      </c>
      <c r="G205" s="57">
        <v>1122.15002441406</v>
      </c>
      <c r="H205" s="57">
        <v>1492</v>
      </c>
      <c r="I205" s="54">
        <v>1502.5</v>
      </c>
      <c r="J205" s="54">
        <v>1883.59997558593</v>
      </c>
      <c r="K205" s="54">
        <v>720.25</v>
      </c>
      <c r="L205" s="54">
        <v>675.75</v>
      </c>
      <c r="M205" s="57">
        <v>429.350006103515</v>
      </c>
      <c r="N205" s="57">
        <v>551</v>
      </c>
      <c r="O205" s="61">
        <v>11189.200194999999</v>
      </c>
      <c r="P205" s="61">
        <v>14644.700194999999</v>
      </c>
    </row>
    <row r="206" spans="5:16" x14ac:dyDescent="0.3">
      <c r="E206" s="54">
        <v>327.54998779296801</v>
      </c>
      <c r="F206" s="54">
        <v>294.850006103515</v>
      </c>
      <c r="G206" s="57">
        <v>1126.125</v>
      </c>
      <c r="H206" s="57">
        <v>1474.80004882812</v>
      </c>
      <c r="I206" s="54">
        <v>1498.69995117187</v>
      </c>
      <c r="J206" s="54">
        <v>1857.80004882812</v>
      </c>
      <c r="K206" s="54">
        <v>707.59997558593705</v>
      </c>
      <c r="L206" s="54">
        <v>675.84997558593705</v>
      </c>
      <c r="M206" s="57">
        <v>425.350006103515</v>
      </c>
      <c r="N206" s="57">
        <v>552.70001220703102</v>
      </c>
      <c r="O206" s="61">
        <v>11085.400390999999</v>
      </c>
      <c r="P206" s="61">
        <v>14590.349609000001</v>
      </c>
    </row>
    <row r="207" spans="5:16" x14ac:dyDescent="0.3">
      <c r="E207" s="54">
        <v>332.20001220703102</v>
      </c>
      <c r="F207" s="54">
        <v>283.70001220703102</v>
      </c>
      <c r="G207" s="57">
        <v>1125.82495117187</v>
      </c>
      <c r="H207" s="57">
        <v>1443.55004882812</v>
      </c>
      <c r="I207" s="54">
        <v>1519.55004882812</v>
      </c>
      <c r="J207" s="54">
        <v>1828</v>
      </c>
      <c r="K207" s="54">
        <v>674.09997558593705</v>
      </c>
      <c r="L207" s="54">
        <v>644.5</v>
      </c>
      <c r="M207" s="57">
        <v>424.600006103515</v>
      </c>
      <c r="N207" s="57">
        <v>533.79998779296795</v>
      </c>
      <c r="O207" s="61">
        <v>11118</v>
      </c>
      <c r="P207" s="61">
        <v>14371.900390999999</v>
      </c>
    </row>
    <row r="208" spans="5:16" x14ac:dyDescent="0.3">
      <c r="E208" s="54">
        <v>317.14999389648398</v>
      </c>
      <c r="F208" s="54">
        <v>280.95001220703102</v>
      </c>
      <c r="G208" s="57">
        <v>1110.90002441406</v>
      </c>
      <c r="H208" s="57">
        <v>1462.84997558593</v>
      </c>
      <c r="I208" s="54">
        <v>1495.80004882812</v>
      </c>
      <c r="J208" s="54">
        <v>1794.40002441406</v>
      </c>
      <c r="K208" s="54">
        <v>669.29998779296795</v>
      </c>
      <c r="L208" s="54">
        <v>658.40002441406205</v>
      </c>
      <c r="M208" s="57">
        <v>417.04998779296801</v>
      </c>
      <c r="N208" s="57">
        <v>538.04998779296795</v>
      </c>
      <c r="O208" s="61">
        <v>10980</v>
      </c>
      <c r="P208" s="61">
        <v>14238.900390999999</v>
      </c>
    </row>
    <row r="209" spans="5:16" x14ac:dyDescent="0.3">
      <c r="E209" s="54">
        <v>308.45001220703102</v>
      </c>
      <c r="F209" s="54">
        <v>275.64999389648398</v>
      </c>
      <c r="G209" s="57">
        <v>1107.17504882812</v>
      </c>
      <c r="H209" s="57">
        <v>1409.59997558593</v>
      </c>
      <c r="I209" s="54">
        <v>1507.59997558593</v>
      </c>
      <c r="J209" s="54">
        <v>1764.69995117187</v>
      </c>
      <c r="K209" s="54">
        <v>673.84997558593705</v>
      </c>
      <c r="L209" s="54">
        <v>632.09997558593705</v>
      </c>
      <c r="M209" s="57">
        <v>410.600006103515</v>
      </c>
      <c r="N209" s="57">
        <v>522.34997558593705</v>
      </c>
      <c r="O209" s="61">
        <v>10997.349609000001</v>
      </c>
      <c r="P209" s="61">
        <v>13967.5</v>
      </c>
    </row>
    <row r="210" spans="5:16" x14ac:dyDescent="0.3">
      <c r="E210" s="54">
        <v>300.25</v>
      </c>
      <c r="F210" s="54">
        <v>282.350006103515</v>
      </c>
      <c r="G210" s="57">
        <v>1089.625</v>
      </c>
      <c r="H210" s="57">
        <v>1371.44995117187</v>
      </c>
      <c r="I210" s="54">
        <v>1460.09997558593</v>
      </c>
      <c r="J210" s="54">
        <v>1722.84997558593</v>
      </c>
      <c r="K210" s="54">
        <v>662.45001220703102</v>
      </c>
      <c r="L210" s="54">
        <v>670.70001220703102</v>
      </c>
      <c r="M210" s="57">
        <v>402.64999389648398</v>
      </c>
      <c r="N210" s="57">
        <v>528.25</v>
      </c>
      <c r="O210" s="61">
        <v>10862.599609000001</v>
      </c>
      <c r="P210" s="61">
        <v>13817.549805000001</v>
      </c>
    </row>
    <row r="211" spans="5:16" x14ac:dyDescent="0.3">
      <c r="E211" s="54">
        <v>301.39999389648398</v>
      </c>
      <c r="F211" s="54">
        <v>282.100006103515</v>
      </c>
      <c r="G211" s="57">
        <v>1094.55004882812</v>
      </c>
      <c r="H211" s="57">
        <v>1390.5</v>
      </c>
      <c r="I211" s="54">
        <v>1485.30004882812</v>
      </c>
      <c r="J211" s="54">
        <v>1712.94995117187</v>
      </c>
      <c r="K211" s="54">
        <v>679</v>
      </c>
      <c r="L211" s="54">
        <v>662.90002441406205</v>
      </c>
      <c r="M211" s="57">
        <v>410.25</v>
      </c>
      <c r="N211" s="57">
        <v>537</v>
      </c>
      <c r="O211" s="61">
        <v>10948.25</v>
      </c>
      <c r="P211" s="61">
        <v>13634.599609000001</v>
      </c>
    </row>
    <row r="212" spans="5:16" x14ac:dyDescent="0.3">
      <c r="E212" s="54">
        <v>289.89999389648398</v>
      </c>
      <c r="F212" s="54">
        <v>310.70001220703102</v>
      </c>
      <c r="G212" s="57">
        <v>1092</v>
      </c>
      <c r="H212" s="57">
        <v>1476.75</v>
      </c>
      <c r="I212" s="54">
        <v>1476.30004882812</v>
      </c>
      <c r="J212" s="54">
        <v>1801.5</v>
      </c>
      <c r="K212" s="54">
        <v>659.95001220703102</v>
      </c>
      <c r="L212" s="54">
        <v>709.34997558593705</v>
      </c>
      <c r="M212" s="57">
        <v>408.39999389648398</v>
      </c>
      <c r="N212" s="57">
        <v>603.79998779296795</v>
      </c>
      <c r="O212" s="61">
        <v>10855.5</v>
      </c>
      <c r="P212" s="61">
        <v>14281.200194999999</v>
      </c>
    </row>
    <row r="213" spans="5:16" x14ac:dyDescent="0.3">
      <c r="E213" s="54">
        <v>294.350006103515</v>
      </c>
      <c r="F213" s="54">
        <v>333.100006103515</v>
      </c>
      <c r="G213" s="57">
        <v>1116.57495117187</v>
      </c>
      <c r="H213" s="57">
        <v>1560.55004882812</v>
      </c>
      <c r="I213" s="54">
        <v>1502.75</v>
      </c>
      <c r="J213" s="54">
        <v>1861.30004882812</v>
      </c>
      <c r="K213" s="54">
        <v>660.09997558593705</v>
      </c>
      <c r="L213" s="54">
        <v>714.20001220703102</v>
      </c>
      <c r="M213" s="57">
        <v>414.39999389648398</v>
      </c>
      <c r="N213" s="57">
        <v>617.34997558593705</v>
      </c>
      <c r="O213" s="61">
        <v>11032.450194999999</v>
      </c>
      <c r="P213" s="61">
        <v>14647.849609000001</v>
      </c>
    </row>
    <row r="214" spans="5:16" x14ac:dyDescent="0.3">
      <c r="E214" s="54">
        <v>291.350006103515</v>
      </c>
      <c r="F214" s="54">
        <v>335.95001220703102</v>
      </c>
      <c r="G214" s="57">
        <v>1141</v>
      </c>
      <c r="H214" s="57">
        <v>1574.80004882812</v>
      </c>
      <c r="I214" s="54">
        <v>1532.09997558593</v>
      </c>
      <c r="J214" s="54">
        <v>1852.19995117187</v>
      </c>
      <c r="K214" s="54">
        <v>660.79998779296795</v>
      </c>
      <c r="L214" s="54">
        <v>733.79998779296795</v>
      </c>
      <c r="M214" s="57">
        <v>420.14999389648398</v>
      </c>
      <c r="N214" s="57">
        <v>622.34997558593705</v>
      </c>
      <c r="O214" s="61">
        <v>11109.650390999999</v>
      </c>
      <c r="P214" s="61">
        <v>14789.950194999999</v>
      </c>
    </row>
    <row r="215" spans="5:16" x14ac:dyDescent="0.3">
      <c r="E215" s="54">
        <v>283.350006103515</v>
      </c>
      <c r="F215" s="54">
        <v>355.100006103515</v>
      </c>
      <c r="G215" s="57">
        <v>1110.17504882812</v>
      </c>
      <c r="H215" s="57">
        <v>1579.09997558593</v>
      </c>
      <c r="I215" s="54">
        <v>1511.40002441406</v>
      </c>
      <c r="J215" s="54">
        <v>1910.40002441406</v>
      </c>
      <c r="K215" s="54">
        <v>649.45001220703102</v>
      </c>
      <c r="L215" s="54">
        <v>743.90002441406205</v>
      </c>
      <c r="M215" s="57">
        <v>410.25</v>
      </c>
      <c r="N215" s="57">
        <v>628.29998779296795</v>
      </c>
      <c r="O215" s="61">
        <v>10925.849609000001</v>
      </c>
      <c r="P215" s="61">
        <v>14895.650390999999</v>
      </c>
    </row>
    <row r="216" spans="5:16" x14ac:dyDescent="0.3">
      <c r="E216" s="54">
        <v>289.75</v>
      </c>
      <c r="F216" s="54">
        <v>393.100006103515</v>
      </c>
      <c r="G216" s="57">
        <v>1114.72497558593</v>
      </c>
      <c r="H216" s="57">
        <v>1597.59997558593</v>
      </c>
      <c r="I216" s="54">
        <v>1491.80004882812</v>
      </c>
      <c r="J216" s="54">
        <v>1982.69995117187</v>
      </c>
      <c r="K216" s="54">
        <v>663.20001220703102</v>
      </c>
      <c r="L216" s="54">
        <v>719.59997558593705</v>
      </c>
      <c r="M216" s="57">
        <v>417.29998779296801</v>
      </c>
      <c r="N216" s="57">
        <v>614.15002441406205</v>
      </c>
      <c r="O216" s="61">
        <v>11029.400390999999</v>
      </c>
      <c r="P216" s="61">
        <v>14924.25</v>
      </c>
    </row>
    <row r="217" spans="5:16" x14ac:dyDescent="0.3">
      <c r="E217" s="54">
        <v>290.89999389648398</v>
      </c>
      <c r="F217" s="54">
        <v>397.04998779296801</v>
      </c>
      <c r="G217" s="57">
        <v>1113.84997558593</v>
      </c>
      <c r="H217" s="57">
        <v>1605.25</v>
      </c>
      <c r="I217" s="54">
        <v>1498.94995117187</v>
      </c>
      <c r="J217" s="54">
        <v>1957.15002441406</v>
      </c>
      <c r="K217" s="54">
        <v>675.65002441406205</v>
      </c>
      <c r="L217" s="54">
        <v>736.15002441406205</v>
      </c>
      <c r="M217" s="57">
        <v>418.95001220703102</v>
      </c>
      <c r="N217" s="57">
        <v>629.59997558593705</v>
      </c>
      <c r="O217" s="61">
        <v>11047.799805000001</v>
      </c>
      <c r="P217" s="61">
        <v>15115.799805000001</v>
      </c>
    </row>
    <row r="218" spans="5:16" x14ac:dyDescent="0.3">
      <c r="E218" s="54">
        <v>286.850006103515</v>
      </c>
      <c r="F218" s="54">
        <v>394.79998779296801</v>
      </c>
      <c r="G218" s="57">
        <v>1103.42504882812</v>
      </c>
      <c r="H218" s="57">
        <v>1611.84997558593</v>
      </c>
      <c r="I218" s="54">
        <v>1496.34997558593</v>
      </c>
      <c r="J218" s="54">
        <v>1949.15002441406</v>
      </c>
      <c r="K218" s="54">
        <v>685</v>
      </c>
      <c r="L218" s="54">
        <v>742.5</v>
      </c>
      <c r="M218" s="57">
        <v>423.39999389648398</v>
      </c>
      <c r="N218" s="57">
        <v>633.34997558593705</v>
      </c>
      <c r="O218" s="61">
        <v>11053.900390999999</v>
      </c>
      <c r="P218" s="61">
        <v>15109.299805000001</v>
      </c>
    </row>
    <row r="219" spans="5:16" x14ac:dyDescent="0.3">
      <c r="E219" s="54">
        <v>283.70001220703102</v>
      </c>
      <c r="F219" s="54">
        <v>392.25</v>
      </c>
      <c r="G219" s="57">
        <v>1110.30004882812</v>
      </c>
      <c r="H219" s="57">
        <v>1581.75</v>
      </c>
      <c r="I219" s="54">
        <v>1505.09997558593</v>
      </c>
      <c r="J219" s="54">
        <v>1952.05004882812</v>
      </c>
      <c r="K219" s="54">
        <v>672.34997558593705</v>
      </c>
      <c r="L219" s="54">
        <v>734.79998779296795</v>
      </c>
      <c r="M219" s="57">
        <v>416.89999389648398</v>
      </c>
      <c r="N219" s="57">
        <v>632.15002441406205</v>
      </c>
      <c r="O219" s="61">
        <v>11017</v>
      </c>
      <c r="P219" s="61">
        <v>15106.5</v>
      </c>
    </row>
    <row r="220" spans="5:16" x14ac:dyDescent="0.3">
      <c r="E220" s="54">
        <v>277.39999389648398</v>
      </c>
      <c r="F220" s="54">
        <v>390.14999389648398</v>
      </c>
      <c r="G220" s="57">
        <v>1112.92504882812</v>
      </c>
      <c r="H220" s="57">
        <v>1572.34997558593</v>
      </c>
      <c r="I220" s="54">
        <v>1505.75</v>
      </c>
      <c r="J220" s="54">
        <v>1961</v>
      </c>
      <c r="K220" s="54">
        <v>664.70001220703102</v>
      </c>
      <c r="L220" s="54">
        <v>740.09997558593705</v>
      </c>
      <c r="M220" s="57">
        <v>412.04998779296801</v>
      </c>
      <c r="N220" s="57">
        <v>630.65002441406205</v>
      </c>
      <c r="O220" s="61">
        <v>10918.700194999999</v>
      </c>
      <c r="P220" s="61">
        <v>15173.299805000001</v>
      </c>
    </row>
    <row r="221" spans="5:16" x14ac:dyDescent="0.3">
      <c r="E221" s="54">
        <v>268.54998779296801</v>
      </c>
      <c r="F221" s="54">
        <v>393.14999389648398</v>
      </c>
      <c r="G221" s="57">
        <v>1087.05004882812</v>
      </c>
      <c r="H221" s="57">
        <v>1581.94995117187</v>
      </c>
      <c r="I221" s="54">
        <v>1478.25</v>
      </c>
      <c r="J221" s="54">
        <v>1951.05004882812</v>
      </c>
      <c r="K221" s="54">
        <v>661.15002441406205</v>
      </c>
      <c r="L221" s="54">
        <v>750.40002441406205</v>
      </c>
      <c r="M221" s="57">
        <v>399.100006103515</v>
      </c>
      <c r="N221" s="57">
        <v>647.59997558593705</v>
      </c>
      <c r="O221" s="61">
        <v>10741.349609000001</v>
      </c>
      <c r="P221" s="61">
        <v>15163.299805000001</v>
      </c>
    </row>
    <row r="222" spans="5:16" x14ac:dyDescent="0.3">
      <c r="E222" s="54">
        <v>271.100006103515</v>
      </c>
      <c r="F222" s="54">
        <v>406.95001220703102</v>
      </c>
      <c r="G222" s="57">
        <v>1081.34997558593</v>
      </c>
      <c r="H222" s="57">
        <v>1616.59997558593</v>
      </c>
      <c r="I222" s="54">
        <v>1470.19995117187</v>
      </c>
      <c r="J222" s="54">
        <v>1985.94995117187</v>
      </c>
      <c r="K222" s="54">
        <v>663.90002441406205</v>
      </c>
      <c r="L222" s="54">
        <v>794</v>
      </c>
      <c r="M222" s="57">
        <v>395.39999389648398</v>
      </c>
      <c r="N222" s="57">
        <v>673.95001220703102</v>
      </c>
      <c r="O222" s="61">
        <v>10829.349609000001</v>
      </c>
      <c r="P222" s="61">
        <v>15314.700194999999</v>
      </c>
    </row>
    <row r="223" spans="5:16" x14ac:dyDescent="0.3">
      <c r="E223" s="54">
        <v>280.20001220703102</v>
      </c>
      <c r="F223" s="54">
        <v>402.350006103515</v>
      </c>
      <c r="G223" s="57">
        <v>1128.07495117187</v>
      </c>
      <c r="H223" s="57">
        <v>1626.65002441406</v>
      </c>
      <c r="I223" s="54">
        <v>1512.80004882812</v>
      </c>
      <c r="J223" s="54">
        <v>2019.65002441406</v>
      </c>
      <c r="K223" s="54">
        <v>683.70001220703102</v>
      </c>
      <c r="L223" s="54">
        <v>775.04998779296795</v>
      </c>
      <c r="M223" s="57">
        <v>411.64999389648398</v>
      </c>
      <c r="N223" s="57">
        <v>658.34997558593705</v>
      </c>
      <c r="O223" s="61">
        <v>11057.849609000001</v>
      </c>
      <c r="P223" s="61">
        <v>15313.450194999999</v>
      </c>
    </row>
    <row r="224" spans="5:16" x14ac:dyDescent="0.3">
      <c r="E224" s="54">
        <v>285.70001220703102</v>
      </c>
      <c r="F224" s="54">
        <v>411.75</v>
      </c>
      <c r="G224" s="57">
        <v>1129.97497558593</v>
      </c>
      <c r="H224" s="57">
        <v>1586.5</v>
      </c>
      <c r="I224" s="54">
        <v>1501.55004882812</v>
      </c>
      <c r="J224" s="54">
        <v>1989.44995117187</v>
      </c>
      <c r="K224" s="54">
        <v>682.95001220703102</v>
      </c>
      <c r="L224" s="54">
        <v>777.75</v>
      </c>
      <c r="M224" s="57">
        <v>418.600006103515</v>
      </c>
      <c r="N224" s="57">
        <v>657.34997558593705</v>
      </c>
      <c r="O224" s="61">
        <v>11105.349609000001</v>
      </c>
      <c r="P224" s="61">
        <v>15208.900390999999</v>
      </c>
    </row>
    <row r="225" spans="5:16" x14ac:dyDescent="0.3">
      <c r="E225" s="54">
        <v>284.89999389648398</v>
      </c>
      <c r="F225" s="54">
        <v>415.20001220703102</v>
      </c>
      <c r="G225" s="57">
        <v>1123.75</v>
      </c>
      <c r="H225" s="57">
        <v>1554.30004882812</v>
      </c>
      <c r="I225" s="54">
        <v>1483.65002441406</v>
      </c>
      <c r="J225" s="54">
        <v>1945.44995117187</v>
      </c>
      <c r="K225" s="54">
        <v>678.20001220703102</v>
      </c>
      <c r="L225" s="54">
        <v>777</v>
      </c>
      <c r="M225" s="57">
        <v>412.95001220703102</v>
      </c>
      <c r="N225" s="57">
        <v>644.65002441406205</v>
      </c>
      <c r="O225" s="61">
        <v>11046.099609000001</v>
      </c>
      <c r="P225" s="61">
        <v>15118.950194999999</v>
      </c>
    </row>
    <row r="226" spans="5:16" x14ac:dyDescent="0.3">
      <c r="E226" s="54">
        <v>274.5</v>
      </c>
      <c r="F226" s="54">
        <v>399.54998779296801</v>
      </c>
      <c r="G226" s="57">
        <v>1113.47497558593</v>
      </c>
      <c r="H226" s="57">
        <v>1539.09997558593</v>
      </c>
      <c r="I226" s="54">
        <v>1450.84997558593</v>
      </c>
      <c r="J226" s="54">
        <v>1938.75</v>
      </c>
      <c r="K226" s="54">
        <v>661.15002441406205</v>
      </c>
      <c r="L226" s="54">
        <v>749.65002441406205</v>
      </c>
      <c r="M226" s="57">
        <v>404.39999389648398</v>
      </c>
      <c r="N226" s="57">
        <v>624.04998779296795</v>
      </c>
      <c r="O226" s="61">
        <v>10948.299805000001</v>
      </c>
      <c r="P226" s="61">
        <v>14981.75</v>
      </c>
    </row>
    <row r="227" spans="5:16" x14ac:dyDescent="0.3">
      <c r="E227" s="54">
        <v>273.850006103515</v>
      </c>
      <c r="F227" s="54">
        <v>389.5</v>
      </c>
      <c r="G227" s="57">
        <v>1113.97497558593</v>
      </c>
      <c r="H227" s="57">
        <v>1548</v>
      </c>
      <c r="I227" s="54">
        <v>1431.44995117187</v>
      </c>
      <c r="J227" s="54">
        <v>1949.59997558593</v>
      </c>
      <c r="K227" s="54">
        <v>663.90002441406205</v>
      </c>
      <c r="L227" s="54">
        <v>719.45001220703102</v>
      </c>
      <c r="M227" s="57">
        <v>409.64999389648398</v>
      </c>
      <c r="N227" s="57">
        <v>609.84997558593705</v>
      </c>
      <c r="O227" s="61">
        <v>11023.25</v>
      </c>
      <c r="P227" s="61">
        <v>14675.700194999999</v>
      </c>
    </row>
    <row r="228" spans="5:16" x14ac:dyDescent="0.3">
      <c r="E228" s="54">
        <v>268.39999389648398</v>
      </c>
      <c r="F228" s="54">
        <v>395.600006103515</v>
      </c>
      <c r="G228" s="57">
        <v>1105.47497558593</v>
      </c>
      <c r="H228" s="57">
        <v>1529.15002441406</v>
      </c>
      <c r="I228" s="54">
        <v>1414.30004882812</v>
      </c>
      <c r="J228" s="54">
        <v>1872.94995117187</v>
      </c>
      <c r="K228" s="54">
        <v>645.70001220703102</v>
      </c>
      <c r="L228" s="54">
        <v>715.95001220703102</v>
      </c>
      <c r="M228" s="57">
        <v>392.14999389648398</v>
      </c>
      <c r="N228" s="57">
        <v>616.29998779296795</v>
      </c>
      <c r="O228" s="61">
        <v>10797.900390999999</v>
      </c>
      <c r="P228" s="61">
        <v>14707.799805000001</v>
      </c>
    </row>
    <row r="229" spans="5:16" x14ac:dyDescent="0.3">
      <c r="E229" s="54">
        <v>275.100006103515</v>
      </c>
      <c r="F229" s="54">
        <v>406.25</v>
      </c>
      <c r="G229" s="57">
        <v>1123.875</v>
      </c>
      <c r="H229" s="57">
        <v>1606.44995117187</v>
      </c>
      <c r="I229" s="54">
        <v>1426.44995117187</v>
      </c>
      <c r="J229" s="54">
        <v>1911.19995117187</v>
      </c>
      <c r="K229" s="54">
        <v>647.29998779296795</v>
      </c>
      <c r="L229" s="54">
        <v>749.40002441406205</v>
      </c>
      <c r="M229" s="57">
        <v>397.5</v>
      </c>
      <c r="N229" s="57">
        <v>641.09997558593705</v>
      </c>
      <c r="O229" s="61">
        <v>10844.650390999999</v>
      </c>
      <c r="P229" s="61">
        <v>14982</v>
      </c>
    </row>
    <row r="230" spans="5:16" x14ac:dyDescent="0.3">
      <c r="E230" s="54">
        <v>273.29998779296801</v>
      </c>
      <c r="F230" s="54">
        <v>407.25</v>
      </c>
      <c r="G230" s="57">
        <v>1117.57495117187</v>
      </c>
      <c r="H230" s="57">
        <v>1606.40002441406</v>
      </c>
      <c r="I230" s="54">
        <v>1410.15002441406</v>
      </c>
      <c r="J230" s="54">
        <v>1895.5</v>
      </c>
      <c r="K230" s="54">
        <v>649.59997558593705</v>
      </c>
      <c r="L230" s="54">
        <v>770.65002441406205</v>
      </c>
      <c r="M230" s="57">
        <v>389</v>
      </c>
      <c r="N230" s="57">
        <v>628</v>
      </c>
      <c r="O230" s="61">
        <v>10847.900390999999</v>
      </c>
      <c r="P230" s="61">
        <v>15097.349609000001</v>
      </c>
    </row>
    <row r="231" spans="5:16" x14ac:dyDescent="0.3">
      <c r="E231" s="54">
        <v>273.95001220703102</v>
      </c>
      <c r="F231" s="54">
        <v>390.14999389648398</v>
      </c>
      <c r="G231" s="57">
        <v>1122.94995117187</v>
      </c>
      <c r="H231" s="57">
        <v>1534.40002441406</v>
      </c>
      <c r="I231" s="54">
        <v>1441.55004882812</v>
      </c>
      <c r="J231" s="54">
        <v>1780.34997558593</v>
      </c>
      <c r="K231" s="54">
        <v>671.09997558593705</v>
      </c>
      <c r="L231" s="54">
        <v>724.79998779296795</v>
      </c>
      <c r="M231" s="57">
        <v>391.350006103515</v>
      </c>
      <c r="N231" s="57">
        <v>597.75</v>
      </c>
      <c r="O231" s="61">
        <v>10946.200194999999</v>
      </c>
      <c r="P231" s="61">
        <v>14529.150390999999</v>
      </c>
    </row>
    <row r="232" spans="5:16" x14ac:dyDescent="0.3">
      <c r="E232" s="54">
        <v>278</v>
      </c>
      <c r="F232" s="54">
        <v>394.95001220703102</v>
      </c>
      <c r="G232" s="57">
        <v>1124.80004882812</v>
      </c>
      <c r="H232" s="57">
        <v>1558.90002441406</v>
      </c>
      <c r="I232" s="54">
        <v>1471.30004882812</v>
      </c>
      <c r="J232" s="54">
        <v>1845.40002441406</v>
      </c>
      <c r="K232" s="54">
        <v>671.54998779296795</v>
      </c>
      <c r="L232" s="54">
        <v>728.54998779296795</v>
      </c>
      <c r="M232" s="57">
        <v>395.45001220703102</v>
      </c>
      <c r="N232" s="57">
        <v>608.34997558593705</v>
      </c>
      <c r="O232" s="61">
        <v>11003.049805000001</v>
      </c>
      <c r="P232" s="61">
        <v>14761.549805000001</v>
      </c>
    </row>
    <row r="233" spans="5:16" x14ac:dyDescent="0.3">
      <c r="E233" s="54">
        <v>285.25</v>
      </c>
      <c r="F233" s="54">
        <v>394.20001220703102</v>
      </c>
      <c r="G233" s="57">
        <v>1125.65002441406</v>
      </c>
      <c r="H233" s="57">
        <v>1568.19995117187</v>
      </c>
      <c r="I233" s="54">
        <v>1475.19995117187</v>
      </c>
      <c r="J233" s="54">
        <v>1844.65002441406</v>
      </c>
      <c r="K233" s="54">
        <v>681.70001220703102</v>
      </c>
      <c r="L233" s="54">
        <v>731.25</v>
      </c>
      <c r="M233" s="57">
        <v>394.600006103515</v>
      </c>
      <c r="N233" s="57">
        <v>610.5</v>
      </c>
      <c r="O233" s="61">
        <v>11035.700194999999</v>
      </c>
      <c r="P233" s="61">
        <v>14919.099609000001</v>
      </c>
    </row>
    <row r="234" spans="5:16" x14ac:dyDescent="0.3">
      <c r="E234" s="54">
        <v>287.04998779296801</v>
      </c>
      <c r="F234" s="54">
        <v>405.04998779296801</v>
      </c>
      <c r="G234" s="57">
        <v>1135.42504882812</v>
      </c>
      <c r="H234" s="57">
        <v>1586.84997558593</v>
      </c>
      <c r="I234" s="54">
        <v>1457.55004882812</v>
      </c>
      <c r="J234" s="54">
        <v>1899.5</v>
      </c>
      <c r="K234" s="54">
        <v>662.90002441406205</v>
      </c>
      <c r="L234" s="54">
        <v>753.95001220703102</v>
      </c>
      <c r="M234" s="57">
        <v>402.70001220703102</v>
      </c>
      <c r="N234" s="57">
        <v>632.09997558593705</v>
      </c>
      <c r="O234" s="61">
        <v>10982.799805000001</v>
      </c>
      <c r="P234" s="61">
        <v>15245.599609000001</v>
      </c>
    </row>
    <row r="235" spans="5:16" x14ac:dyDescent="0.3">
      <c r="E235" s="54">
        <v>291.70001220703102</v>
      </c>
      <c r="F235" s="54">
        <v>395.64999389648398</v>
      </c>
      <c r="G235" s="57">
        <v>1128.72497558593</v>
      </c>
      <c r="H235" s="57">
        <v>1552.05004882812</v>
      </c>
      <c r="I235" s="54">
        <v>1484.25</v>
      </c>
      <c r="J235" s="54">
        <v>1897.69995117187</v>
      </c>
      <c r="K235" s="54">
        <v>674.25</v>
      </c>
      <c r="L235" s="54">
        <v>736.79998779296795</v>
      </c>
      <c r="M235" s="57">
        <v>413.39999389648398</v>
      </c>
      <c r="N235" s="57">
        <v>620.75</v>
      </c>
      <c r="O235" s="61">
        <v>11075.900390999999</v>
      </c>
      <c r="P235" s="61">
        <v>15080.75</v>
      </c>
    </row>
    <row r="236" spans="5:16" x14ac:dyDescent="0.3">
      <c r="E236" s="54">
        <v>284.70001220703102</v>
      </c>
      <c r="F236" s="54">
        <v>383.64999389648398</v>
      </c>
      <c r="G236" s="57">
        <v>1122.07495117187</v>
      </c>
      <c r="H236" s="57">
        <v>1530</v>
      </c>
      <c r="I236" s="54">
        <v>1474.94995117187</v>
      </c>
      <c r="J236" s="54">
        <v>1922.5</v>
      </c>
      <c r="K236" s="54">
        <v>670.90002441406205</v>
      </c>
      <c r="L236" s="54">
        <v>730.75</v>
      </c>
      <c r="M236" s="57">
        <v>412.14999389648398</v>
      </c>
      <c r="N236" s="57">
        <v>609.45001220703102</v>
      </c>
      <c r="O236" s="61">
        <v>11003.5</v>
      </c>
      <c r="P236" s="61">
        <v>14938.099609000001</v>
      </c>
    </row>
    <row r="237" spans="5:16" x14ac:dyDescent="0.3">
      <c r="E237" s="54">
        <v>273.95001220703102</v>
      </c>
      <c r="F237" s="54">
        <v>389.600006103515</v>
      </c>
      <c r="G237" s="57">
        <v>1105.67504882812</v>
      </c>
      <c r="H237" s="57">
        <v>1519.5</v>
      </c>
      <c r="I237" s="54">
        <v>1448.30004882812</v>
      </c>
      <c r="J237" s="54">
        <v>1915.84997558593</v>
      </c>
      <c r="K237" s="54">
        <v>640.45001220703102</v>
      </c>
      <c r="L237" s="54">
        <v>743.29998779296795</v>
      </c>
      <c r="M237" s="57">
        <v>400.64999389648398</v>
      </c>
      <c r="N237" s="57">
        <v>608.04998779296795</v>
      </c>
      <c r="O237" s="61">
        <v>10817.599609000001</v>
      </c>
      <c r="P237" s="61">
        <v>14956.200194999999</v>
      </c>
    </row>
    <row r="238" spans="5:16" x14ac:dyDescent="0.3">
      <c r="E238" s="54">
        <v>280.39999389648398</v>
      </c>
      <c r="F238" s="54">
        <v>387.600006103515</v>
      </c>
      <c r="G238" s="57">
        <v>1093.875</v>
      </c>
      <c r="H238" s="57">
        <v>1562.5</v>
      </c>
      <c r="I238" s="54">
        <v>1464.75</v>
      </c>
      <c r="J238" s="54">
        <v>1978.94995117187</v>
      </c>
      <c r="K238" s="54">
        <v>648.40002441406205</v>
      </c>
      <c r="L238" s="54">
        <v>745.45001220703102</v>
      </c>
      <c r="M238" s="57">
        <v>399.350006103515</v>
      </c>
      <c r="N238" s="57">
        <v>625.09997558593705</v>
      </c>
      <c r="O238" s="61">
        <v>10840.650390999999</v>
      </c>
      <c r="P238" s="61">
        <v>15098.400390999999</v>
      </c>
    </row>
    <row r="239" spans="5:16" x14ac:dyDescent="0.3">
      <c r="E239" s="54">
        <v>274.04998779296801</v>
      </c>
      <c r="F239" s="54">
        <v>387.70001220703102</v>
      </c>
      <c r="G239" s="57">
        <v>1101.05004882812</v>
      </c>
      <c r="H239" s="57">
        <v>1555.75</v>
      </c>
      <c r="I239" s="54">
        <v>1452.59997558593</v>
      </c>
      <c r="J239" s="54">
        <v>1963.94995117187</v>
      </c>
      <c r="K239" s="54">
        <v>638.20001220703102</v>
      </c>
      <c r="L239" s="54">
        <v>760.75</v>
      </c>
      <c r="M239" s="57">
        <v>386.600006103515</v>
      </c>
      <c r="N239" s="57">
        <v>625.59997558593705</v>
      </c>
      <c r="O239" s="61">
        <v>10704.799805000001</v>
      </c>
      <c r="P239" s="61">
        <v>15174.799805000001</v>
      </c>
    </row>
    <row r="240" spans="5:16" x14ac:dyDescent="0.3">
      <c r="E240" s="54">
        <v>301.70001220703102</v>
      </c>
      <c r="F240" s="54">
        <v>381.100006103515</v>
      </c>
      <c r="G240" s="57">
        <v>1199.59997558593</v>
      </c>
      <c r="H240" s="57">
        <v>1551.94995117187</v>
      </c>
      <c r="I240" s="54">
        <v>1538.84997558593</v>
      </c>
      <c r="J240" s="54">
        <v>1935.15002441406</v>
      </c>
      <c r="K240" s="54">
        <v>680.34997558593705</v>
      </c>
      <c r="L240" s="54">
        <v>750.59997558593705</v>
      </c>
      <c r="M240" s="57">
        <v>417.5</v>
      </c>
      <c r="N240" s="57">
        <v>612.84997558593705</v>
      </c>
      <c r="O240" s="61">
        <v>11274.200194999999</v>
      </c>
      <c r="P240" s="61">
        <v>15030.950194999999</v>
      </c>
    </row>
    <row r="241" spans="5:16" x14ac:dyDescent="0.3">
      <c r="E241" s="54">
        <v>313.75</v>
      </c>
      <c r="F241" s="54">
        <v>383.89999389648398</v>
      </c>
      <c r="G241" s="57">
        <v>1257.25</v>
      </c>
      <c r="H241" s="57">
        <v>1528.65002441406</v>
      </c>
      <c r="I241" s="54">
        <v>1640.59997558593</v>
      </c>
      <c r="J241" s="54">
        <v>1918.65002441406</v>
      </c>
      <c r="K241" s="54">
        <v>725.5</v>
      </c>
      <c r="L241" s="54">
        <v>744.40002441406205</v>
      </c>
      <c r="M241" s="57">
        <v>446.29998779296801</v>
      </c>
      <c r="N241" s="57">
        <v>603.5</v>
      </c>
      <c r="O241" s="61">
        <v>11600.200194999999</v>
      </c>
      <c r="P241" s="61">
        <v>14929.5</v>
      </c>
    </row>
    <row r="242" spans="5:16" x14ac:dyDescent="0.3">
      <c r="E242" s="54">
        <v>302.600006103515</v>
      </c>
      <c r="F242" s="54">
        <v>378.54998779296801</v>
      </c>
      <c r="G242" s="57">
        <v>1253.80004882812</v>
      </c>
      <c r="H242" s="57">
        <v>1512.15002441406</v>
      </c>
      <c r="I242" s="54">
        <v>1618.09997558593</v>
      </c>
      <c r="J242" s="54">
        <v>1903.19995117187</v>
      </c>
      <c r="K242" s="54">
        <v>704.40002441406205</v>
      </c>
      <c r="L242" s="54">
        <v>737.75</v>
      </c>
      <c r="M242" s="57">
        <v>440.89999389648398</v>
      </c>
      <c r="N242" s="57">
        <v>594.95001220703102</v>
      </c>
      <c r="O242" s="61">
        <v>11588.200194999999</v>
      </c>
      <c r="P242" s="61">
        <v>14910.450194999999</v>
      </c>
    </row>
    <row r="243" spans="5:16" x14ac:dyDescent="0.3">
      <c r="E243" s="54">
        <v>280.25</v>
      </c>
      <c r="F243" s="54">
        <v>368.14999389648398</v>
      </c>
      <c r="G243" s="57">
        <v>1239.69995117187</v>
      </c>
      <c r="H243" s="57">
        <v>1495.34997558593</v>
      </c>
      <c r="I243" s="54">
        <v>1601.59997558593</v>
      </c>
      <c r="J243" s="54">
        <v>1868.34997558593</v>
      </c>
      <c r="K243" s="54">
        <v>694.95001220703102</v>
      </c>
      <c r="L243" s="54">
        <v>727.90002441406205</v>
      </c>
      <c r="M243" s="57">
        <v>434.20001220703102</v>
      </c>
      <c r="N243" s="57">
        <v>589.5</v>
      </c>
      <c r="O243" s="61">
        <v>11440.200194999999</v>
      </c>
      <c r="P243" s="61">
        <v>14721.299805000001</v>
      </c>
    </row>
    <row r="244" spans="5:16" x14ac:dyDescent="0.3">
      <c r="E244" s="54">
        <v>281.850006103515</v>
      </c>
      <c r="F244" s="54">
        <v>367.100006103515</v>
      </c>
      <c r="G244" s="57">
        <v>1242.5</v>
      </c>
      <c r="H244" s="57">
        <v>1491</v>
      </c>
      <c r="I244" s="54">
        <v>1626.84997558593</v>
      </c>
      <c r="J244" s="54">
        <v>1830.40002441406</v>
      </c>
      <c r="K244" s="54">
        <v>699.90002441406205</v>
      </c>
      <c r="L244" s="54">
        <v>718.75</v>
      </c>
      <c r="M244" s="57">
        <v>451.95001220703102</v>
      </c>
      <c r="N244" s="57">
        <v>578.59997558593705</v>
      </c>
      <c r="O244" s="61">
        <v>11571.200194999999</v>
      </c>
      <c r="P244" s="61">
        <v>14557.849609000001</v>
      </c>
    </row>
    <row r="245" spans="5:16" x14ac:dyDescent="0.3">
      <c r="E245" s="54">
        <v>281.20001220703102</v>
      </c>
      <c r="F245" s="54">
        <v>371.14999389648398</v>
      </c>
      <c r="G245" s="57">
        <v>1244.19995117187</v>
      </c>
      <c r="H245" s="57">
        <v>1497.5</v>
      </c>
      <c r="I245" s="54">
        <v>1643.5</v>
      </c>
      <c r="J245" s="54">
        <v>1834.15002441406</v>
      </c>
      <c r="K245" s="54">
        <v>700.59997558593705</v>
      </c>
      <c r="L245" s="54">
        <v>726.25</v>
      </c>
      <c r="M245" s="57">
        <v>449.20001220703102</v>
      </c>
      <c r="N245" s="57">
        <v>586.65002441406205</v>
      </c>
      <c r="O245" s="61">
        <v>11512.400390999999</v>
      </c>
      <c r="P245" s="61">
        <v>14744</v>
      </c>
    </row>
    <row r="246" spans="5:16" x14ac:dyDescent="0.3">
      <c r="E246" s="54">
        <v>270.79998779296801</v>
      </c>
      <c r="F246" s="54">
        <v>367</v>
      </c>
      <c r="G246" s="57">
        <v>1227.44995117187</v>
      </c>
      <c r="H246" s="57">
        <v>1469.15002441406</v>
      </c>
      <c r="I246" s="54">
        <v>1644.44995117187</v>
      </c>
      <c r="J246" s="54">
        <v>1822.65002441406</v>
      </c>
      <c r="K246" s="54">
        <v>685</v>
      </c>
      <c r="L246" s="54">
        <v>716.20001220703102</v>
      </c>
      <c r="M246" s="57">
        <v>433.70001220703102</v>
      </c>
      <c r="N246" s="57">
        <v>573.45001220703102</v>
      </c>
      <c r="O246" s="61">
        <v>11474.450194999999</v>
      </c>
      <c r="P246" s="61">
        <v>14736.400390999999</v>
      </c>
    </row>
    <row r="247" spans="5:16" x14ac:dyDescent="0.3">
      <c r="E247" s="54">
        <v>255.94999694824199</v>
      </c>
      <c r="F247" s="54">
        <v>372.70001220703102</v>
      </c>
      <c r="G247" s="57">
        <v>1248.80004882812</v>
      </c>
      <c r="H247" s="57">
        <v>1500.15002441406</v>
      </c>
      <c r="I247" s="54">
        <v>1648.19995117187</v>
      </c>
      <c r="J247" s="54">
        <v>1812.65002441406</v>
      </c>
      <c r="K247" s="54">
        <v>679.15002441406205</v>
      </c>
      <c r="L247" s="54">
        <v>730.54998779296795</v>
      </c>
      <c r="M247" s="57">
        <v>424.600006103515</v>
      </c>
      <c r="N247" s="57">
        <v>586.40002441406205</v>
      </c>
      <c r="O247" s="61">
        <v>11359.900390999999</v>
      </c>
      <c r="P247" s="61">
        <v>14814.75</v>
      </c>
    </row>
    <row r="248" spans="5:16" x14ac:dyDescent="0.3">
      <c r="E248" s="54">
        <v>254.14999389648401</v>
      </c>
      <c r="F248" s="54">
        <v>359.850006103515</v>
      </c>
      <c r="G248" s="57">
        <v>1223.55004882812</v>
      </c>
      <c r="H248" s="57">
        <v>1478.80004882812</v>
      </c>
      <c r="I248" s="54">
        <v>1615.75</v>
      </c>
      <c r="J248" s="54">
        <v>1782.44995117187</v>
      </c>
      <c r="K248" s="54">
        <v>668.40002441406205</v>
      </c>
      <c r="L248" s="54">
        <v>706.40002441406205</v>
      </c>
      <c r="M248" s="57">
        <v>427.29998779296801</v>
      </c>
      <c r="N248" s="57">
        <v>567.5</v>
      </c>
      <c r="O248" s="61">
        <v>11314</v>
      </c>
      <c r="P248" s="61">
        <v>14549.400390999999</v>
      </c>
    </row>
    <row r="249" spans="5:16" x14ac:dyDescent="0.3">
      <c r="E249" s="54">
        <v>249.94999694824199</v>
      </c>
      <c r="F249" s="54">
        <v>355.20001220703102</v>
      </c>
      <c r="G249" s="57">
        <v>1189.69995117187</v>
      </c>
      <c r="H249" s="57">
        <v>1463.34997558593</v>
      </c>
      <c r="I249" s="54">
        <v>1563.15002441406</v>
      </c>
      <c r="J249" s="54">
        <v>1762.90002441406</v>
      </c>
      <c r="K249" s="54">
        <v>656.40002441406205</v>
      </c>
      <c r="L249" s="54">
        <v>694.59997558593705</v>
      </c>
      <c r="M249" s="57">
        <v>413.89999389648398</v>
      </c>
      <c r="N249" s="57">
        <v>571.54998779296795</v>
      </c>
      <c r="O249" s="61">
        <v>11174.75</v>
      </c>
      <c r="P249" s="61">
        <v>14324.900390999999</v>
      </c>
    </row>
    <row r="250" spans="5:16" x14ac:dyDescent="0.3">
      <c r="E250" s="54">
        <v>249.100006103515</v>
      </c>
      <c r="F250" s="54">
        <v>357.20001220703102</v>
      </c>
      <c r="G250" s="57">
        <v>1186.90002441406</v>
      </c>
      <c r="H250" s="57">
        <v>1491.30004882812</v>
      </c>
      <c r="I250" s="54">
        <v>1555.65002441406</v>
      </c>
      <c r="J250" s="54">
        <v>1771.05004882812</v>
      </c>
      <c r="K250" s="54">
        <v>673.45001220703102</v>
      </c>
      <c r="L250" s="54">
        <v>698.20001220703102</v>
      </c>
      <c r="M250" s="57">
        <v>416.100006103515</v>
      </c>
      <c r="N250" s="57">
        <v>578.54998779296795</v>
      </c>
      <c r="O250" s="61">
        <v>11126.400390999999</v>
      </c>
      <c r="P250" s="61">
        <v>14507.299805000001</v>
      </c>
    </row>
    <row r="251" spans="5:16" x14ac:dyDescent="0.3">
      <c r="E251" s="54">
        <v>260.95001220703102</v>
      </c>
      <c r="F251" s="54">
        <v>360.79998779296801</v>
      </c>
      <c r="G251" s="57">
        <v>1228.15002441406</v>
      </c>
      <c r="H251" s="57">
        <v>1553.69995117187</v>
      </c>
      <c r="I251" s="54">
        <v>1612.34997558593</v>
      </c>
      <c r="J251" s="54">
        <v>1781.25</v>
      </c>
      <c r="K251" s="54">
        <v>686.29998779296795</v>
      </c>
      <c r="L251" s="54">
        <v>695.34997558593705</v>
      </c>
      <c r="M251" s="57">
        <v>436.70001220703102</v>
      </c>
      <c r="N251" s="57">
        <v>591.45001220703102</v>
      </c>
      <c r="O251" s="61">
        <v>11313.299805000001</v>
      </c>
      <c r="P251" s="61">
        <v>14845.099609000001</v>
      </c>
    </row>
    <row r="252" spans="5:16" x14ac:dyDescent="0.3">
      <c r="E252" s="54">
        <v>254.14999389648401</v>
      </c>
      <c r="F252" s="54">
        <v>364.29998779296801</v>
      </c>
      <c r="G252" s="57">
        <v>1200.55004882812</v>
      </c>
      <c r="H252" s="57">
        <v>1493.65002441406</v>
      </c>
      <c r="I252" s="54">
        <v>1584.80004882812</v>
      </c>
      <c r="J252" s="54">
        <v>1753</v>
      </c>
      <c r="K252" s="54">
        <v>672.95001220703102</v>
      </c>
      <c r="L252" s="54">
        <v>697.45001220703102</v>
      </c>
      <c r="M252" s="57">
        <v>423.70001220703102</v>
      </c>
      <c r="N252" s="57">
        <v>582.09997558593705</v>
      </c>
      <c r="O252" s="61">
        <v>11234.549805000001</v>
      </c>
      <c r="P252" s="61">
        <v>14690.700194999999</v>
      </c>
    </row>
    <row r="253" spans="5:16" x14ac:dyDescent="0.3">
      <c r="E253" s="54">
        <v>254.55000305175699</v>
      </c>
      <c r="F253" s="54">
        <v>370.64999389648398</v>
      </c>
      <c r="G253" s="57">
        <v>1198.80004882812</v>
      </c>
      <c r="H253" s="57">
        <v>1486.75</v>
      </c>
      <c r="I253" s="54">
        <v>1587.75</v>
      </c>
      <c r="J253" s="54">
        <v>1804.55004882812</v>
      </c>
      <c r="K253" s="54">
        <v>672.70001220703102</v>
      </c>
      <c r="L253" s="54">
        <v>713</v>
      </c>
      <c r="M253" s="57">
        <v>428.54998779296801</v>
      </c>
      <c r="N253" s="57">
        <v>594.40002441406205</v>
      </c>
      <c r="O253" s="61">
        <v>11305.049805000001</v>
      </c>
      <c r="P253" s="61">
        <v>14867.349609000001</v>
      </c>
    </row>
    <row r="254" spans="5:16" x14ac:dyDescent="0.3">
      <c r="E254" s="54">
        <v>255.44999694824199</v>
      </c>
      <c r="F254" s="54">
        <v>353.54998779296801</v>
      </c>
      <c r="G254" s="57">
        <v>1204.40002441406</v>
      </c>
      <c r="H254" s="57">
        <v>1449.59997558593</v>
      </c>
      <c r="I254" s="54">
        <v>1585.5</v>
      </c>
      <c r="J254" s="54">
        <v>1759.19995117187</v>
      </c>
      <c r="K254" s="54">
        <v>683.5</v>
      </c>
      <c r="L254" s="54">
        <v>685.25</v>
      </c>
      <c r="M254" s="57">
        <v>428.850006103515</v>
      </c>
      <c r="N254" s="57">
        <v>571.25</v>
      </c>
      <c r="O254" s="61">
        <v>11341.150390999999</v>
      </c>
      <c r="P254" s="61">
        <v>14637.799805000001</v>
      </c>
    </row>
    <row r="255" spans="5:16" x14ac:dyDescent="0.3">
      <c r="E255" s="54">
        <v>258.45001220703102</v>
      </c>
      <c r="F255" s="54">
        <v>350.54998779296801</v>
      </c>
      <c r="G255" s="57">
        <v>1223.05004882812</v>
      </c>
      <c r="H255" s="57">
        <v>1440.25</v>
      </c>
      <c r="I255" s="54">
        <v>1615.59997558593</v>
      </c>
      <c r="J255" s="54">
        <v>1768.30004882812</v>
      </c>
      <c r="K255" s="54">
        <v>690.04998779296795</v>
      </c>
      <c r="L255" s="54">
        <v>677.90002441406205</v>
      </c>
      <c r="M255" s="57">
        <v>431.850006103515</v>
      </c>
      <c r="N255" s="57">
        <v>565.90002441406205</v>
      </c>
      <c r="O255" s="61">
        <v>11428.299805000001</v>
      </c>
      <c r="P255" s="61">
        <v>14683.5</v>
      </c>
    </row>
    <row r="256" spans="5:16" x14ac:dyDescent="0.3">
      <c r="E256" s="54">
        <v>256.04998779296801</v>
      </c>
      <c r="F256" s="54">
        <v>358.54998779296801</v>
      </c>
      <c r="G256" s="57">
        <v>1221.09997558593</v>
      </c>
      <c r="H256" s="57">
        <v>1447.19995117187</v>
      </c>
      <c r="I256" s="54">
        <v>1605.55004882812</v>
      </c>
      <c r="J256" s="54">
        <v>1792</v>
      </c>
      <c r="K256" s="54">
        <v>693.40002441406205</v>
      </c>
      <c r="L256" s="54">
        <v>688.25</v>
      </c>
      <c r="M256" s="57">
        <v>435.29998779296801</v>
      </c>
      <c r="N256" s="57">
        <v>577.65002441406205</v>
      </c>
      <c r="O256" s="61">
        <v>11464</v>
      </c>
      <c r="P256" s="61">
        <v>14819.049805000001</v>
      </c>
    </row>
    <row r="257" spans="5:16" x14ac:dyDescent="0.3">
      <c r="E257" s="54">
        <v>265.45001220703102</v>
      </c>
      <c r="F257" s="54">
        <v>355.600006103515</v>
      </c>
      <c r="G257" s="57">
        <v>1220</v>
      </c>
      <c r="H257" s="57">
        <v>1432.80004882812</v>
      </c>
      <c r="I257" s="54">
        <v>1604.55004882812</v>
      </c>
      <c r="J257" s="54">
        <v>1783.25</v>
      </c>
      <c r="K257" s="54">
        <v>710.29998779296795</v>
      </c>
      <c r="L257" s="54">
        <v>681.59997558593705</v>
      </c>
      <c r="M257" s="57">
        <v>440.600006103515</v>
      </c>
      <c r="N257" s="57">
        <v>576.70001220703102</v>
      </c>
      <c r="O257" s="61">
        <v>11586.349609000001</v>
      </c>
      <c r="P257" s="61">
        <v>14873.799805000001</v>
      </c>
    </row>
    <row r="258" spans="5:16" x14ac:dyDescent="0.3">
      <c r="E258" s="54">
        <v>269.64999389648398</v>
      </c>
      <c r="F258" s="54">
        <v>353</v>
      </c>
      <c r="G258" s="57">
        <v>1229</v>
      </c>
      <c r="H258" s="57">
        <v>1421.75</v>
      </c>
      <c r="I258" s="54">
        <v>1615.25</v>
      </c>
      <c r="J258" s="54">
        <v>1799.25</v>
      </c>
      <c r="K258" s="54">
        <v>709.54998779296795</v>
      </c>
      <c r="L258" s="54">
        <v>668.20001220703102</v>
      </c>
      <c r="M258" s="57">
        <v>437.79998779296801</v>
      </c>
      <c r="N258" s="57">
        <v>566.20001220703102</v>
      </c>
      <c r="O258" s="61">
        <v>11661.849609000001</v>
      </c>
      <c r="P258" s="61">
        <v>14834.849609000001</v>
      </c>
    </row>
    <row r="259" spans="5:16" x14ac:dyDescent="0.3">
      <c r="E259" s="54">
        <v>270.5</v>
      </c>
      <c r="F259" s="54">
        <v>328.850006103515</v>
      </c>
      <c r="G259" s="57">
        <v>1239.30004882812</v>
      </c>
      <c r="H259" s="57">
        <v>1367.05004882812</v>
      </c>
      <c r="I259" s="54">
        <v>1628.84997558593</v>
      </c>
      <c r="J259" s="54">
        <v>1742.5</v>
      </c>
      <c r="K259" s="54">
        <v>712.75</v>
      </c>
      <c r="L259" s="54">
        <v>635.59997558593705</v>
      </c>
      <c r="M259" s="57">
        <v>451.14999389648398</v>
      </c>
      <c r="N259" s="57">
        <v>538.54998779296795</v>
      </c>
      <c r="O259" s="61">
        <v>11588.349609000001</v>
      </c>
      <c r="P259" s="61">
        <v>14310.799805000001</v>
      </c>
    </row>
    <row r="260" spans="5:16" x14ac:dyDescent="0.3">
      <c r="E260" s="54">
        <v>275.45001220703102</v>
      </c>
      <c r="F260" s="54">
        <v>341</v>
      </c>
      <c r="G260" s="57">
        <v>1241.59997558593</v>
      </c>
      <c r="H260" s="57">
        <v>1400.34997558593</v>
      </c>
      <c r="I260" s="54">
        <v>1613.65002441406</v>
      </c>
      <c r="J260" s="54">
        <v>1775.84997558593</v>
      </c>
      <c r="K260" s="54">
        <v>714.84997558593705</v>
      </c>
      <c r="L260" s="54">
        <v>661</v>
      </c>
      <c r="M260" s="57">
        <v>455.100006103515</v>
      </c>
      <c r="N260" s="57">
        <v>560.59997558593705</v>
      </c>
      <c r="O260" s="61">
        <v>11604.099609000001</v>
      </c>
      <c r="P260" s="61">
        <v>14504.799805000001</v>
      </c>
    </row>
    <row r="261" spans="5:16" x14ac:dyDescent="0.3">
      <c r="E261" s="54">
        <v>262.5</v>
      </c>
      <c r="F261" s="54">
        <v>342.70001220703102</v>
      </c>
      <c r="G261" s="57">
        <v>1236.09997558593</v>
      </c>
      <c r="H261" s="57">
        <v>1430.09997558593</v>
      </c>
      <c r="I261" s="54">
        <v>1613.19995117187</v>
      </c>
      <c r="J261" s="54">
        <v>1773.25</v>
      </c>
      <c r="K261" s="54">
        <v>707.70001220703102</v>
      </c>
      <c r="L261" s="54">
        <v>668.84997558593705</v>
      </c>
      <c r="M261" s="57">
        <v>454.75</v>
      </c>
      <c r="N261" s="57">
        <v>575.20001220703102</v>
      </c>
      <c r="O261" s="61">
        <v>11582.599609000001</v>
      </c>
      <c r="P261" s="61">
        <v>14581.450194999999</v>
      </c>
    </row>
    <row r="262" spans="5:16" x14ac:dyDescent="0.3">
      <c r="E262" s="54">
        <v>281.54998779296801</v>
      </c>
      <c r="F262" s="54">
        <v>339.89999389648398</v>
      </c>
      <c r="G262" s="57">
        <v>1229</v>
      </c>
      <c r="H262" s="57">
        <v>1428.65002441406</v>
      </c>
      <c r="I262" s="54">
        <v>1588.59997558593</v>
      </c>
      <c r="J262" s="54">
        <v>1764.09997558593</v>
      </c>
      <c r="K262" s="54">
        <v>708.59997558593705</v>
      </c>
      <c r="L262" s="54">
        <v>669.20001220703102</v>
      </c>
      <c r="M262" s="57">
        <v>469.100006103515</v>
      </c>
      <c r="N262" s="57">
        <v>566.95001220703102</v>
      </c>
      <c r="O262" s="61">
        <v>11583.900390999999</v>
      </c>
      <c r="P262" s="61">
        <v>14617.849609000001</v>
      </c>
    </row>
    <row r="263" spans="5:16" x14ac:dyDescent="0.3">
      <c r="E263" s="54">
        <v>281.79998779296801</v>
      </c>
      <c r="F263" s="54">
        <v>331.14999389648398</v>
      </c>
      <c r="G263" s="57">
        <v>1237.69995117187</v>
      </c>
      <c r="H263" s="57">
        <v>1412.40002441406</v>
      </c>
      <c r="I263" s="54">
        <v>1593</v>
      </c>
      <c r="J263" s="54">
        <v>1700.75</v>
      </c>
      <c r="K263" s="54">
        <v>710.09997558593705</v>
      </c>
      <c r="L263" s="54">
        <v>648.15002441406205</v>
      </c>
      <c r="M263" s="57">
        <v>469.54998779296801</v>
      </c>
      <c r="N263" s="57">
        <v>559.75</v>
      </c>
      <c r="O263" s="61">
        <v>11627.35</v>
      </c>
      <c r="P263" s="61">
        <v>14359.450194999999</v>
      </c>
    </row>
    <row r="264" spans="5:16" x14ac:dyDescent="0.3">
      <c r="E264" s="54">
        <v>280.64999389648398</v>
      </c>
      <c r="F264" s="54">
        <v>329.5</v>
      </c>
      <c r="G264" s="57">
        <v>1242.5</v>
      </c>
      <c r="H264" s="57">
        <v>1391.40002441406</v>
      </c>
      <c r="I264" s="54">
        <v>1575.55004882812</v>
      </c>
      <c r="J264" s="54">
        <v>1697.69995117187</v>
      </c>
      <c r="K264" s="54">
        <v>738.45001220703102</v>
      </c>
      <c r="L264" s="54">
        <v>651.75</v>
      </c>
      <c r="M264" s="57">
        <v>477.39999389648398</v>
      </c>
      <c r="N264" s="57">
        <v>559.09997558593705</v>
      </c>
      <c r="O264" s="61">
        <v>11786.849609000001</v>
      </c>
      <c r="P264" s="61">
        <v>14296.400390999999</v>
      </c>
    </row>
    <row r="265" spans="5:16" x14ac:dyDescent="0.3">
      <c r="E265" s="54">
        <v>289.89999389648398</v>
      </c>
      <c r="F265" s="54">
        <v>336.64999389648398</v>
      </c>
      <c r="G265" s="57">
        <v>1248.34997558593</v>
      </c>
      <c r="H265" s="57">
        <v>1422.5</v>
      </c>
      <c r="I265" s="54">
        <v>1578.90002441406</v>
      </c>
      <c r="J265" s="54">
        <v>1736.05004882812</v>
      </c>
      <c r="K265" s="54">
        <v>747.40002441406205</v>
      </c>
      <c r="L265" s="54">
        <v>658.70001220703102</v>
      </c>
      <c r="M265" s="57">
        <v>471.14999389648398</v>
      </c>
      <c r="N265" s="57">
        <v>579.20001220703102</v>
      </c>
      <c r="O265" s="61">
        <v>11844.099609000001</v>
      </c>
      <c r="P265" s="61">
        <v>14406.150390999999</v>
      </c>
    </row>
    <row r="266" spans="5:16" x14ac:dyDescent="0.3">
      <c r="E266" s="54">
        <v>312.39999389648398</v>
      </c>
      <c r="F266" s="54">
        <v>336.45001220703102</v>
      </c>
      <c r="G266" s="57">
        <v>1230.34997558593</v>
      </c>
      <c r="H266" s="57">
        <v>1414.15002441406</v>
      </c>
      <c r="I266" s="54">
        <v>1574.5</v>
      </c>
      <c r="J266" s="54">
        <v>1734.19995117187</v>
      </c>
      <c r="K266" s="54">
        <v>736.34997558593705</v>
      </c>
      <c r="L266" s="54">
        <v>671.34997558593705</v>
      </c>
      <c r="M266" s="57">
        <v>463.04998779296801</v>
      </c>
      <c r="N266" s="57">
        <v>569.95001220703102</v>
      </c>
      <c r="O266" s="61">
        <v>11877.450194999999</v>
      </c>
      <c r="P266" s="61">
        <v>14341.349609000001</v>
      </c>
    </row>
    <row r="267" spans="5:16" x14ac:dyDescent="0.3">
      <c r="E267" s="54">
        <v>313.54998779296801</v>
      </c>
      <c r="F267" s="54">
        <v>344.29998779296801</v>
      </c>
      <c r="G267" s="57">
        <v>1240.05004882812</v>
      </c>
      <c r="H267" s="57">
        <v>1404.80004882812</v>
      </c>
      <c r="I267" s="54">
        <v>1579.90002441406</v>
      </c>
      <c r="J267" s="54">
        <v>1759.65002441406</v>
      </c>
      <c r="K267" s="54">
        <v>748.29998779296795</v>
      </c>
      <c r="L267" s="54">
        <v>700.45001220703102</v>
      </c>
      <c r="M267" s="57">
        <v>462.25</v>
      </c>
      <c r="N267" s="57">
        <v>591.09997558593705</v>
      </c>
      <c r="O267" s="61">
        <v>11890.599609000001</v>
      </c>
      <c r="P267" s="61">
        <v>14485</v>
      </c>
    </row>
    <row r="268" spans="5:16" x14ac:dyDescent="0.3">
      <c r="E268" s="54">
        <v>314.29998779296801</v>
      </c>
      <c r="F268" s="54">
        <v>353.04998779296801</v>
      </c>
      <c r="G268" s="57">
        <v>1236.84997558593</v>
      </c>
      <c r="H268" s="57">
        <v>1438.69995117187</v>
      </c>
      <c r="I268" s="54">
        <v>1571.05004882812</v>
      </c>
      <c r="J268" s="54">
        <v>1750.30004882812</v>
      </c>
      <c r="K268" s="54">
        <v>742.59997558593705</v>
      </c>
      <c r="L268" s="54">
        <v>699.54998779296795</v>
      </c>
      <c r="M268" s="57">
        <v>470.5</v>
      </c>
      <c r="N268" s="57">
        <v>598.75</v>
      </c>
      <c r="O268" s="61">
        <v>11941.299805000001</v>
      </c>
      <c r="P268" s="61">
        <v>14653.049805000001</v>
      </c>
    </row>
    <row r="269" spans="5:16" x14ac:dyDescent="0.3">
      <c r="E269" s="54">
        <v>319.20001220703102</v>
      </c>
      <c r="F269" s="54">
        <v>363.39999389648398</v>
      </c>
      <c r="G269" s="57">
        <v>1239.5</v>
      </c>
      <c r="H269" s="57">
        <v>1476.80004882812</v>
      </c>
      <c r="I269" s="54">
        <v>1553.90002441406</v>
      </c>
      <c r="J269" s="54">
        <v>1811.44995117187</v>
      </c>
      <c r="K269" s="54">
        <v>738.04998779296795</v>
      </c>
      <c r="L269" s="54">
        <v>708.15002441406205</v>
      </c>
      <c r="M269" s="57">
        <v>468.350006103515</v>
      </c>
      <c r="N269" s="57">
        <v>621.34997558593705</v>
      </c>
      <c r="O269" s="61">
        <v>11917.200194999999</v>
      </c>
      <c r="P269" s="61">
        <v>14864.549805000001</v>
      </c>
    </row>
    <row r="270" spans="5:16" x14ac:dyDescent="0.3">
      <c r="E270" s="54">
        <v>317.54998779296801</v>
      </c>
      <c r="F270" s="54">
        <v>359.39999389648398</v>
      </c>
      <c r="G270" s="57">
        <v>1256.65002441406</v>
      </c>
      <c r="H270" s="57">
        <v>1472.5</v>
      </c>
      <c r="I270" s="54">
        <v>1571.05004882812</v>
      </c>
      <c r="J270" s="54">
        <v>1805</v>
      </c>
      <c r="K270" s="54">
        <v>747.25</v>
      </c>
      <c r="L270" s="54">
        <v>719.40002441406205</v>
      </c>
      <c r="M270" s="57">
        <v>480.70001220703102</v>
      </c>
      <c r="N270" s="57">
        <v>621.45001220703102</v>
      </c>
      <c r="O270" s="61">
        <v>11966.049805000001</v>
      </c>
      <c r="P270" s="61">
        <v>14894.900390999999</v>
      </c>
    </row>
    <row r="271" spans="5:16" x14ac:dyDescent="0.3">
      <c r="E271" s="54">
        <v>318.14999389648398</v>
      </c>
      <c r="F271" s="54">
        <v>353.5</v>
      </c>
      <c r="G271" s="57">
        <v>1263.69995117187</v>
      </c>
      <c r="H271" s="57">
        <v>1412.30004882812</v>
      </c>
      <c r="I271" s="54">
        <v>1584</v>
      </c>
      <c r="J271" s="54">
        <v>1748.80004882812</v>
      </c>
      <c r="K271" s="54">
        <v>734.75</v>
      </c>
      <c r="L271" s="54">
        <v>714.90002441406205</v>
      </c>
      <c r="M271" s="57">
        <v>478.54998779296801</v>
      </c>
      <c r="N271" s="57">
        <v>600.5</v>
      </c>
      <c r="O271" s="61">
        <v>12012.049805000001</v>
      </c>
      <c r="P271" s="61">
        <v>14631.099609000001</v>
      </c>
    </row>
    <row r="272" spans="5:16" x14ac:dyDescent="0.3">
      <c r="E272" s="54">
        <v>316</v>
      </c>
      <c r="F272" s="54">
        <v>350.600006103515</v>
      </c>
      <c r="G272" s="57">
        <v>1255.59997558593</v>
      </c>
      <c r="H272" s="57">
        <v>1414.44995117187</v>
      </c>
      <c r="I272" s="54">
        <v>1600.25</v>
      </c>
      <c r="J272" s="54">
        <v>1725.44995117187</v>
      </c>
      <c r="K272" s="54">
        <v>725.5</v>
      </c>
      <c r="L272" s="54">
        <v>702.75</v>
      </c>
      <c r="M272" s="57">
        <v>489.45001220703102</v>
      </c>
      <c r="N272" s="57">
        <v>596.75</v>
      </c>
      <c r="O272" s="61">
        <v>11908.150390999999</v>
      </c>
      <c r="P272" s="61">
        <v>14634.150390999999</v>
      </c>
    </row>
    <row r="273" spans="5:16" x14ac:dyDescent="0.3">
      <c r="E273" s="54">
        <v>318.25</v>
      </c>
      <c r="F273" s="54">
        <v>351.5</v>
      </c>
      <c r="G273" s="57">
        <v>1264.75</v>
      </c>
      <c r="H273" s="57">
        <v>1388.34997558593</v>
      </c>
      <c r="I273" s="54">
        <v>1616.90002441406</v>
      </c>
      <c r="J273" s="54">
        <v>1732.65002441406</v>
      </c>
      <c r="K273" s="54">
        <v>733.70001220703102</v>
      </c>
      <c r="L273" s="54">
        <v>700.34997558593705</v>
      </c>
      <c r="M273" s="57">
        <v>496.79998779296801</v>
      </c>
      <c r="N273" s="57">
        <v>591.54998779296795</v>
      </c>
      <c r="O273" s="61">
        <v>11913.450194999999</v>
      </c>
      <c r="P273" s="61">
        <v>14496.5</v>
      </c>
    </row>
    <row r="274" spans="5:16" x14ac:dyDescent="0.3">
      <c r="E274" s="54">
        <v>306.79998779296801</v>
      </c>
      <c r="F274" s="54">
        <v>355.39999389648398</v>
      </c>
      <c r="G274" s="57">
        <v>1257.55004882812</v>
      </c>
      <c r="H274" s="57">
        <v>1402.59997558593</v>
      </c>
      <c r="I274" s="54">
        <v>1605.80004882812</v>
      </c>
      <c r="J274" s="54">
        <v>1770.75</v>
      </c>
      <c r="K274" s="54">
        <v>711.20001220703102</v>
      </c>
      <c r="L274" s="54">
        <v>717.20001220703102</v>
      </c>
      <c r="M274" s="57">
        <v>485.75</v>
      </c>
      <c r="N274" s="57">
        <v>602.79998779296795</v>
      </c>
      <c r="O274" s="61">
        <v>11840.450194999999</v>
      </c>
      <c r="P274" s="61">
        <v>14617.849609000001</v>
      </c>
    </row>
    <row r="275" spans="5:16" x14ac:dyDescent="0.3">
      <c r="E275" s="54">
        <v>306</v>
      </c>
      <c r="F275" s="54">
        <v>355.54998779296801</v>
      </c>
      <c r="G275" s="57">
        <v>1273.90002441406</v>
      </c>
      <c r="H275" s="57">
        <v>1400.90002441406</v>
      </c>
      <c r="I275" s="54">
        <v>1597.59997558593</v>
      </c>
      <c r="J275" s="54">
        <v>1788.25</v>
      </c>
      <c r="K275" s="54">
        <v>715.90002441406205</v>
      </c>
      <c r="L275" s="54">
        <v>715.75</v>
      </c>
      <c r="M275" s="57">
        <v>498.64999389648398</v>
      </c>
      <c r="N275" s="57">
        <v>608.20001220703102</v>
      </c>
      <c r="O275" s="61">
        <v>11872.099609000001</v>
      </c>
      <c r="P275" s="61">
        <v>14724.799805000001</v>
      </c>
    </row>
    <row r="276" spans="5:16" x14ac:dyDescent="0.3">
      <c r="E276" s="54">
        <v>321.89999389648398</v>
      </c>
      <c r="F276" s="54">
        <v>358.25</v>
      </c>
      <c r="G276" s="57">
        <v>1277.90002441406</v>
      </c>
      <c r="H276" s="57">
        <v>1414.75</v>
      </c>
      <c r="I276" s="54">
        <v>1622.75</v>
      </c>
      <c r="J276" s="54">
        <v>1780.34997558593</v>
      </c>
      <c r="K276" s="54">
        <v>716.90002441406205</v>
      </c>
      <c r="L276" s="54">
        <v>716.75</v>
      </c>
      <c r="M276" s="57">
        <v>499.850006103515</v>
      </c>
      <c r="N276" s="57">
        <v>607.09997558593705</v>
      </c>
      <c r="O276" s="61">
        <v>11895.450194999999</v>
      </c>
      <c r="P276" s="61">
        <v>14823.150390999999</v>
      </c>
    </row>
    <row r="277" spans="5:16" x14ac:dyDescent="0.3">
      <c r="E277" s="54">
        <v>325.100006103515</v>
      </c>
      <c r="F277" s="54">
        <v>361.70001220703102</v>
      </c>
      <c r="G277" s="57">
        <v>1262.05004882812</v>
      </c>
      <c r="H277" s="57">
        <v>1419.84997558593</v>
      </c>
      <c r="I277" s="54">
        <v>1627.19995117187</v>
      </c>
      <c r="J277" s="54">
        <v>1809.34997558593</v>
      </c>
      <c r="K277" s="54">
        <v>722.95001220703102</v>
      </c>
      <c r="L277" s="54">
        <v>715.25</v>
      </c>
      <c r="M277" s="57">
        <v>498.350006103515</v>
      </c>
      <c r="N277" s="57">
        <v>613.25</v>
      </c>
      <c r="O277" s="61">
        <v>11884.5</v>
      </c>
      <c r="P277" s="61">
        <v>14942.349609000001</v>
      </c>
    </row>
    <row r="278" spans="5:16" x14ac:dyDescent="0.3">
      <c r="E278" s="54">
        <v>330.39999389648398</v>
      </c>
      <c r="F278" s="54">
        <v>364.64999389648398</v>
      </c>
      <c r="G278" s="57">
        <v>1271.90002441406</v>
      </c>
      <c r="H278" s="57">
        <v>1403.55004882812</v>
      </c>
      <c r="I278" s="54">
        <v>1623.80004882812</v>
      </c>
      <c r="J278" s="54">
        <v>1755.44995117187</v>
      </c>
      <c r="K278" s="54">
        <v>747.79998779296795</v>
      </c>
      <c r="L278" s="54">
        <v>707.34997558593705</v>
      </c>
      <c r="M278" s="57">
        <v>493.5</v>
      </c>
      <c r="N278" s="57">
        <v>609.84997558593705</v>
      </c>
      <c r="O278" s="61">
        <v>11940.099609000001</v>
      </c>
      <c r="P278" s="61">
        <v>14850.75</v>
      </c>
    </row>
    <row r="279" spans="5:16" x14ac:dyDescent="0.3">
      <c r="E279" s="54">
        <v>328.79998779296801</v>
      </c>
      <c r="F279" s="54">
        <v>367.70001220703102</v>
      </c>
      <c r="G279" s="57">
        <v>1273.34997558593</v>
      </c>
      <c r="H279" s="57">
        <v>1399.5</v>
      </c>
      <c r="I279" s="54">
        <v>1599.44995117187</v>
      </c>
      <c r="J279" s="54">
        <v>1718.84997558593</v>
      </c>
      <c r="K279" s="54">
        <v>748.75</v>
      </c>
      <c r="L279" s="54">
        <v>691.29998779296795</v>
      </c>
      <c r="M279" s="57">
        <v>495</v>
      </c>
      <c r="N279" s="57">
        <v>594.75</v>
      </c>
      <c r="O279" s="61">
        <v>11999.099609000001</v>
      </c>
      <c r="P279" s="61">
        <v>14696.5</v>
      </c>
    </row>
    <row r="280" spans="5:16" x14ac:dyDescent="0.3">
      <c r="E280" s="54">
        <v>331.350006103515</v>
      </c>
      <c r="F280" s="54">
        <v>360.45001220703102</v>
      </c>
      <c r="G280" s="57">
        <v>1283.34997558593</v>
      </c>
      <c r="H280" s="57">
        <v>1386.84997558593</v>
      </c>
      <c r="I280" s="54">
        <v>1595.25</v>
      </c>
      <c r="J280" s="54">
        <v>1706.65002441406</v>
      </c>
      <c r="K280" s="54">
        <v>737.40002441406205</v>
      </c>
      <c r="L280" s="54">
        <v>685</v>
      </c>
      <c r="M280" s="57">
        <v>498.25</v>
      </c>
      <c r="N280" s="57">
        <v>597.29998779296795</v>
      </c>
      <c r="O280" s="61">
        <v>11968.400390999999</v>
      </c>
      <c r="P280" s="61">
        <v>14677.799805000001</v>
      </c>
    </row>
    <row r="281" spans="5:16" x14ac:dyDescent="0.3">
      <c r="E281" s="54">
        <v>329.29998779296801</v>
      </c>
      <c r="F281" s="54">
        <v>383.100006103515</v>
      </c>
      <c r="G281" s="57">
        <v>1264.75</v>
      </c>
      <c r="H281" s="57">
        <v>1440.25</v>
      </c>
      <c r="I281" s="54">
        <v>1569.09997558593</v>
      </c>
      <c r="J281" s="54">
        <v>1744.15002441406</v>
      </c>
      <c r="K281" s="54">
        <v>732.09997558593705</v>
      </c>
      <c r="L281" s="54">
        <v>709.25</v>
      </c>
      <c r="M281" s="57">
        <v>496.79998779296801</v>
      </c>
      <c r="N281" s="57">
        <v>623.59997558593705</v>
      </c>
      <c r="O281" s="61">
        <v>11914.400390999999</v>
      </c>
      <c r="P281" s="61">
        <v>14923.150390999999</v>
      </c>
    </row>
    <row r="282" spans="5:16" x14ac:dyDescent="0.3">
      <c r="E282" s="54">
        <v>336.100006103515</v>
      </c>
      <c r="F282" s="54">
        <v>382.25</v>
      </c>
      <c r="G282" s="57">
        <v>1271.09997558593</v>
      </c>
      <c r="H282" s="57">
        <v>1476.69995117187</v>
      </c>
      <c r="I282" s="54">
        <v>1603.65002441406</v>
      </c>
      <c r="J282" s="54">
        <v>1755.09997558593</v>
      </c>
      <c r="K282" s="54">
        <v>754.75</v>
      </c>
      <c r="L282" s="54">
        <v>711.65002441406205</v>
      </c>
      <c r="M282" s="57">
        <v>497.79998779296801</v>
      </c>
      <c r="N282" s="57">
        <v>633.20001220703102</v>
      </c>
      <c r="O282" s="61">
        <v>12073.75</v>
      </c>
      <c r="P282" s="61">
        <v>15108.099609000001</v>
      </c>
    </row>
    <row r="283" spans="5:16" x14ac:dyDescent="0.3">
      <c r="E283" s="54">
        <v>335.5</v>
      </c>
      <c r="F283" s="54">
        <v>384.39999389648398</v>
      </c>
      <c r="G283" s="57">
        <v>1275.05004882812</v>
      </c>
      <c r="H283" s="57">
        <v>1458.19995117187</v>
      </c>
      <c r="I283" s="54">
        <v>1604.40002441406</v>
      </c>
      <c r="J283" s="54">
        <v>1730.55004882812</v>
      </c>
      <c r="K283" s="54">
        <v>752.25</v>
      </c>
      <c r="L283" s="54">
        <v>716.79998779296795</v>
      </c>
      <c r="M283" s="57">
        <v>510.70001220703102</v>
      </c>
      <c r="N283" s="57">
        <v>625.45001220703102</v>
      </c>
      <c r="O283" s="61">
        <v>12037.700194999999</v>
      </c>
      <c r="P283" s="61">
        <v>15030.150390999999</v>
      </c>
    </row>
    <row r="284" spans="5:16" x14ac:dyDescent="0.3">
      <c r="E284" s="54">
        <v>343.54998779296801</v>
      </c>
      <c r="F284" s="54">
        <v>384.54998779296801</v>
      </c>
      <c r="G284" s="57">
        <v>1278.40002441406</v>
      </c>
      <c r="H284" s="57">
        <v>1432.80004882812</v>
      </c>
      <c r="I284" s="54">
        <v>1617.90002441406</v>
      </c>
      <c r="J284" s="54">
        <v>1708.19995117187</v>
      </c>
      <c r="K284" s="54">
        <v>752.90002441406205</v>
      </c>
      <c r="L284" s="54">
        <v>705.90002441406205</v>
      </c>
      <c r="M284" s="57">
        <v>505.5</v>
      </c>
      <c r="N284" s="57">
        <v>618.59997558593705</v>
      </c>
      <c r="O284" s="61">
        <v>12100.700194999999</v>
      </c>
      <c r="P284" s="61">
        <v>14906.049805000001</v>
      </c>
    </row>
    <row r="285" spans="5:16" x14ac:dyDescent="0.3">
      <c r="E285" s="54">
        <v>349.29998779296801</v>
      </c>
      <c r="F285" s="54">
        <v>401.20001220703102</v>
      </c>
      <c r="G285" s="57">
        <v>1265.30004882812</v>
      </c>
      <c r="H285" s="57">
        <v>1497.30004882812</v>
      </c>
      <c r="I285" s="54">
        <v>1615</v>
      </c>
      <c r="J285" s="54">
        <v>1757.65002441406</v>
      </c>
      <c r="K285" s="54">
        <v>750.59997558593705</v>
      </c>
      <c r="L285" s="54">
        <v>730.90002441406205</v>
      </c>
      <c r="M285" s="57">
        <v>519.15002441406205</v>
      </c>
      <c r="N285" s="57">
        <v>642.45001220703102</v>
      </c>
      <c r="O285" s="61">
        <v>12151.150390999999</v>
      </c>
      <c r="P285" s="61">
        <v>15175.299805000001</v>
      </c>
    </row>
    <row r="286" spans="5:16" x14ac:dyDescent="0.3">
      <c r="E286" s="54">
        <v>341.850006103515</v>
      </c>
      <c r="F286" s="54">
        <v>412.04998779296801</v>
      </c>
      <c r="G286" s="57">
        <v>1274.94995117187</v>
      </c>
      <c r="H286" s="57">
        <v>1509.94995117187</v>
      </c>
      <c r="I286" s="54">
        <v>1615.19995117187</v>
      </c>
      <c r="J286" s="54">
        <v>1757</v>
      </c>
      <c r="K286" s="54">
        <v>739.04998779296795</v>
      </c>
      <c r="L286" s="54">
        <v>741.15002441406205</v>
      </c>
      <c r="M286" s="57">
        <v>512.59997558593705</v>
      </c>
      <c r="N286" s="57">
        <v>647.34997558593705</v>
      </c>
      <c r="O286" s="61">
        <v>12056.049805000001</v>
      </c>
      <c r="P286" s="61">
        <v>15197.700194999999</v>
      </c>
    </row>
    <row r="287" spans="5:16" x14ac:dyDescent="0.3">
      <c r="E287" s="54">
        <v>338.5</v>
      </c>
      <c r="F287" s="54">
        <v>412.350006103515</v>
      </c>
      <c r="G287" s="57">
        <v>1265.75</v>
      </c>
      <c r="H287" s="57">
        <v>1478.94995117187</v>
      </c>
      <c r="I287" s="54">
        <v>1633</v>
      </c>
      <c r="J287" s="54">
        <v>1750.5</v>
      </c>
      <c r="K287" s="54">
        <v>744.29998779296795</v>
      </c>
      <c r="L287" s="54">
        <v>731.54998779296795</v>
      </c>
      <c r="M287" s="57">
        <v>510.89999389648398</v>
      </c>
      <c r="N287" s="57">
        <v>650.29998779296795</v>
      </c>
      <c r="O287" s="61">
        <v>12048.200194999999</v>
      </c>
      <c r="P287" s="61">
        <v>15208.450194999999</v>
      </c>
    </row>
    <row r="288" spans="5:16" x14ac:dyDescent="0.3">
      <c r="E288" s="54">
        <v>336.25</v>
      </c>
      <c r="F288" s="54">
        <v>413.54998779296801</v>
      </c>
      <c r="G288" s="57">
        <v>1255.40002441406</v>
      </c>
      <c r="H288" s="57">
        <v>1477.05004882812</v>
      </c>
      <c r="I288" s="54">
        <v>1646.75</v>
      </c>
      <c r="J288" s="54">
        <v>1740.65002441406</v>
      </c>
      <c r="K288" s="54">
        <v>733.40002441406205</v>
      </c>
      <c r="L288" s="54">
        <v>735.09997558593705</v>
      </c>
      <c r="M288" s="57">
        <v>509.350006103515</v>
      </c>
      <c r="N288" s="57">
        <v>652.5</v>
      </c>
      <c r="O288" s="61">
        <v>11994.200194999999</v>
      </c>
      <c r="P288" s="61">
        <v>15301.450194999999</v>
      </c>
    </row>
    <row r="289" spans="5:16" x14ac:dyDescent="0.3">
      <c r="E289" s="54">
        <v>341.850006103515</v>
      </c>
      <c r="F289" s="54">
        <v>425.20001220703102</v>
      </c>
      <c r="G289" s="57">
        <v>1251.65002441406</v>
      </c>
      <c r="H289" s="57">
        <v>1482.65002441406</v>
      </c>
      <c r="I289" s="54">
        <v>1651.25</v>
      </c>
      <c r="J289" s="54">
        <v>1777.25</v>
      </c>
      <c r="K289" s="54">
        <v>739.84997558593705</v>
      </c>
      <c r="L289" s="54">
        <v>750.34997558593705</v>
      </c>
      <c r="M289" s="57">
        <v>529.25</v>
      </c>
      <c r="N289" s="57">
        <v>652.25</v>
      </c>
      <c r="O289" s="61">
        <v>12043.200194999999</v>
      </c>
      <c r="P289" s="61">
        <v>15337.849609000001</v>
      </c>
    </row>
    <row r="290" spans="5:16" x14ac:dyDescent="0.3">
      <c r="E290" s="54">
        <v>336.20001220703102</v>
      </c>
      <c r="F290" s="54">
        <v>422.04998779296801</v>
      </c>
      <c r="G290" s="57">
        <v>1245.59997558593</v>
      </c>
      <c r="H290" s="57">
        <v>1503.44995117187</v>
      </c>
      <c r="I290" s="54">
        <v>1649.30004882812</v>
      </c>
      <c r="J290" s="54">
        <v>1800.75</v>
      </c>
      <c r="K290" s="54">
        <v>729.25</v>
      </c>
      <c r="L290" s="54">
        <v>739.84997558593705</v>
      </c>
      <c r="M290" s="57">
        <v>528.09997558593705</v>
      </c>
      <c r="N290" s="57">
        <v>643.04998779296795</v>
      </c>
      <c r="O290" s="61">
        <v>12018.400390999999</v>
      </c>
      <c r="P290" s="61">
        <v>15435.650390999999</v>
      </c>
    </row>
    <row r="291" spans="5:16" x14ac:dyDescent="0.3">
      <c r="E291" s="54">
        <v>320</v>
      </c>
      <c r="F291" s="54">
        <v>424.350006103515</v>
      </c>
      <c r="G291" s="57">
        <v>1246.05004882812</v>
      </c>
      <c r="H291" s="57">
        <v>1515.84997558593</v>
      </c>
      <c r="I291" s="54">
        <v>1674.30004882812</v>
      </c>
      <c r="J291" s="54">
        <v>1807.69995117187</v>
      </c>
      <c r="K291" s="54">
        <v>717.59997558593705</v>
      </c>
      <c r="L291" s="54">
        <v>750.70001220703102</v>
      </c>
      <c r="M291" s="57">
        <v>524.79998779296795</v>
      </c>
      <c r="N291" s="57">
        <v>662.75</v>
      </c>
      <c r="O291" s="61">
        <v>11921.5</v>
      </c>
      <c r="P291" s="61">
        <v>15582.799805000001</v>
      </c>
    </row>
    <row r="292" spans="5:16" x14ac:dyDescent="0.3">
      <c r="E292" s="54">
        <v>316.70001220703102</v>
      </c>
      <c r="F292" s="54">
        <v>432.54998779296801</v>
      </c>
      <c r="G292" s="57">
        <v>1242.94995117187</v>
      </c>
      <c r="H292" s="57">
        <v>1511.69995117187</v>
      </c>
      <c r="I292" s="54">
        <v>1659.25</v>
      </c>
      <c r="J292" s="54">
        <v>1797</v>
      </c>
      <c r="K292" s="54">
        <v>732</v>
      </c>
      <c r="L292" s="54">
        <v>745.15002441406205</v>
      </c>
      <c r="M292" s="57">
        <v>526.5</v>
      </c>
      <c r="N292" s="57">
        <v>650.09997558593705</v>
      </c>
      <c r="O292" s="61">
        <v>11937.5</v>
      </c>
      <c r="P292" s="61">
        <v>15574.849609000001</v>
      </c>
    </row>
    <row r="293" spans="5:16" x14ac:dyDescent="0.3">
      <c r="E293" s="54">
        <v>313.39999389648398</v>
      </c>
      <c r="F293" s="54">
        <v>437.25</v>
      </c>
      <c r="G293" s="57">
        <v>1249.5</v>
      </c>
      <c r="H293" s="57">
        <v>1504</v>
      </c>
      <c r="I293" s="54">
        <v>1662.40002441406</v>
      </c>
      <c r="J293" s="54">
        <v>1783.09997558593</v>
      </c>
      <c r="K293" s="54">
        <v>715.70001220703102</v>
      </c>
      <c r="L293" s="54">
        <v>737</v>
      </c>
      <c r="M293" s="57">
        <v>528.70001220703102</v>
      </c>
      <c r="N293" s="57">
        <v>648.34997558593705</v>
      </c>
      <c r="O293" s="61">
        <v>11856.799805000001</v>
      </c>
      <c r="P293" s="61">
        <v>15576.200194999999</v>
      </c>
    </row>
    <row r="294" spans="5:16" x14ac:dyDescent="0.3">
      <c r="E294" s="54">
        <v>312.79998779296801</v>
      </c>
      <c r="F294" s="54">
        <v>439.64999389648398</v>
      </c>
      <c r="G294" s="57">
        <v>1248.75</v>
      </c>
      <c r="H294" s="57">
        <v>1520.55004882812</v>
      </c>
      <c r="I294" s="54">
        <v>1686.55004882812</v>
      </c>
      <c r="J294" s="54">
        <v>1814.19995117187</v>
      </c>
      <c r="K294" s="54">
        <v>716.54998779296795</v>
      </c>
      <c r="L294" s="54">
        <v>750.65002441406205</v>
      </c>
      <c r="M294" s="57">
        <v>533.54998779296795</v>
      </c>
      <c r="N294" s="57">
        <v>650.25</v>
      </c>
      <c r="O294" s="61">
        <v>11910.150390999999</v>
      </c>
      <c r="P294" s="61">
        <v>15690.349609000001</v>
      </c>
    </row>
    <row r="295" spans="5:16" x14ac:dyDescent="0.3">
      <c r="E295" s="54">
        <v>321.850006103515</v>
      </c>
      <c r="F295" s="54">
        <v>433.600006103515</v>
      </c>
      <c r="G295" s="57">
        <v>1263.59997558593</v>
      </c>
      <c r="H295" s="57">
        <v>1500.94995117187</v>
      </c>
      <c r="I295" s="54">
        <v>1715.59997558593</v>
      </c>
      <c r="J295" s="54">
        <v>1811.19995117187</v>
      </c>
      <c r="K295" s="54">
        <v>722.09997558593705</v>
      </c>
      <c r="L295" s="54">
        <v>742.04998779296795</v>
      </c>
      <c r="M295" s="57">
        <v>535.34997558593705</v>
      </c>
      <c r="N295" s="57">
        <v>642.70001220703102</v>
      </c>
      <c r="O295" s="61">
        <v>11971.799805000001</v>
      </c>
      <c r="P295" s="61">
        <v>15670.25</v>
      </c>
    </row>
    <row r="296" spans="5:16" x14ac:dyDescent="0.3">
      <c r="E296" s="54">
        <v>332.54998779296801</v>
      </c>
      <c r="F296" s="54">
        <v>432.25</v>
      </c>
      <c r="G296" s="57">
        <v>1263.84997558593</v>
      </c>
      <c r="H296" s="57">
        <v>1499.84997558593</v>
      </c>
      <c r="I296" s="54">
        <v>1692.75</v>
      </c>
      <c r="J296" s="54">
        <v>1814.90002441406</v>
      </c>
      <c r="K296" s="54">
        <v>752</v>
      </c>
      <c r="L296" s="54">
        <v>751.09997558593705</v>
      </c>
      <c r="M296" s="57">
        <v>537.04998779296795</v>
      </c>
      <c r="N296" s="57">
        <v>648.20001220703102</v>
      </c>
      <c r="O296" s="61">
        <v>12086.700194999999</v>
      </c>
      <c r="P296" s="61">
        <v>15751.650390999999</v>
      </c>
    </row>
    <row r="297" spans="5:16" x14ac:dyDescent="0.3">
      <c r="E297" s="54">
        <v>331.850006103515</v>
      </c>
      <c r="F297" s="54">
        <v>427.20001220703102</v>
      </c>
      <c r="G297" s="57">
        <v>1257.34997558593</v>
      </c>
      <c r="H297" s="57">
        <v>1483.05004882812</v>
      </c>
      <c r="I297" s="54">
        <v>1703.94995117187</v>
      </c>
      <c r="J297" s="54">
        <v>1793.55004882812</v>
      </c>
      <c r="K297" s="54">
        <v>747.25</v>
      </c>
      <c r="L297" s="54">
        <v>746.34997558593705</v>
      </c>
      <c r="M297" s="57">
        <v>539.25</v>
      </c>
      <c r="N297" s="57">
        <v>642.40002441406205</v>
      </c>
      <c r="O297" s="61">
        <v>12053.950194999999</v>
      </c>
      <c r="P297" s="61">
        <v>15740.099609000001</v>
      </c>
    </row>
    <row r="298" spans="5:16" x14ac:dyDescent="0.3">
      <c r="E298" s="54">
        <v>332.89999389648398</v>
      </c>
      <c r="F298" s="54">
        <v>421.45001220703102</v>
      </c>
      <c r="G298" s="57">
        <v>1271.09997558593</v>
      </c>
      <c r="H298" s="57">
        <v>1480.30004882812</v>
      </c>
      <c r="I298" s="54">
        <v>1713.30004882812</v>
      </c>
      <c r="J298" s="54">
        <v>1782.90002441406</v>
      </c>
      <c r="K298" s="54">
        <v>745.65002441406205</v>
      </c>
      <c r="L298" s="54">
        <v>736.75</v>
      </c>
      <c r="M298" s="57">
        <v>541.15002441406205</v>
      </c>
      <c r="N298" s="57">
        <v>636.09997558593705</v>
      </c>
      <c r="O298" s="61">
        <v>12165</v>
      </c>
      <c r="P298" s="61">
        <v>15635.349609000001</v>
      </c>
    </row>
    <row r="299" spans="5:16" x14ac:dyDescent="0.3">
      <c r="E299" s="54">
        <v>326.95001220703102</v>
      </c>
      <c r="F299" s="54">
        <v>432.25</v>
      </c>
      <c r="G299" s="57">
        <v>1292.34997558593</v>
      </c>
      <c r="H299" s="57">
        <v>1481.05004882812</v>
      </c>
      <c r="I299" s="54">
        <v>1724.34997558593</v>
      </c>
      <c r="J299" s="54">
        <v>1799.55004882812</v>
      </c>
      <c r="K299" s="54">
        <v>741.84997558593705</v>
      </c>
      <c r="L299" s="54">
        <v>744.25</v>
      </c>
      <c r="M299" s="57">
        <v>541.40002441406205</v>
      </c>
      <c r="N299" s="57">
        <v>640.40002441406205</v>
      </c>
      <c r="O299" s="61">
        <v>12221.650390999999</v>
      </c>
      <c r="P299" s="61">
        <v>15737.75</v>
      </c>
    </row>
    <row r="300" spans="5:16" x14ac:dyDescent="0.3">
      <c r="E300" s="54">
        <v>328.14999389648398</v>
      </c>
      <c r="F300" s="54">
        <v>429.600006103515</v>
      </c>
      <c r="G300" s="57">
        <v>1288.80004882812</v>
      </c>
      <c r="H300" s="57">
        <v>1486.34997558593</v>
      </c>
      <c r="I300" s="54">
        <v>1729.5</v>
      </c>
      <c r="J300" s="54">
        <v>1794.34997558593</v>
      </c>
      <c r="K300" s="54">
        <v>742.54998779296795</v>
      </c>
      <c r="L300" s="54">
        <v>738.45001220703102</v>
      </c>
      <c r="M300" s="57">
        <v>540.20001220703102</v>
      </c>
      <c r="N300" s="57">
        <v>635.70001220703102</v>
      </c>
      <c r="O300" s="61">
        <v>12259.700194999999</v>
      </c>
      <c r="P300" s="61">
        <v>15799.349609000001</v>
      </c>
    </row>
    <row r="301" spans="5:16" x14ac:dyDescent="0.3">
      <c r="E301" s="54">
        <v>337.850006103515</v>
      </c>
      <c r="F301" s="54">
        <v>430.350006103515</v>
      </c>
      <c r="G301" s="57">
        <v>1296.69995117187</v>
      </c>
      <c r="H301" s="57">
        <v>1479.44995117187</v>
      </c>
      <c r="I301" s="54">
        <v>1692.69995117187</v>
      </c>
      <c r="J301" s="54">
        <v>1768.05004882812</v>
      </c>
      <c r="K301" s="54">
        <v>739.84997558593705</v>
      </c>
      <c r="L301" s="54">
        <v>736.25</v>
      </c>
      <c r="M301" s="57">
        <v>546.09997558593705</v>
      </c>
      <c r="N301" s="57">
        <v>635.15002441406205</v>
      </c>
      <c r="O301" s="61">
        <v>12271.799805000001</v>
      </c>
      <c r="P301" s="61">
        <v>15811.849609000001</v>
      </c>
    </row>
    <row r="302" spans="5:16" x14ac:dyDescent="0.3">
      <c r="E302" s="54">
        <v>332.39999389648398</v>
      </c>
      <c r="F302" s="54">
        <v>429.5</v>
      </c>
      <c r="G302" s="57">
        <v>1302.40002441406</v>
      </c>
      <c r="H302" s="57">
        <v>1490.25</v>
      </c>
      <c r="I302" s="54">
        <v>1704.90002441406</v>
      </c>
      <c r="J302" s="54">
        <v>1770.90002441406</v>
      </c>
      <c r="K302" s="54">
        <v>743.15002441406205</v>
      </c>
      <c r="L302" s="54">
        <v>750.90002441406205</v>
      </c>
      <c r="M302" s="57">
        <v>541.29998779296795</v>
      </c>
      <c r="N302" s="57">
        <v>645.29998779296795</v>
      </c>
      <c r="O302" s="61">
        <v>12262.75</v>
      </c>
      <c r="P302" s="61">
        <v>15869.25</v>
      </c>
    </row>
    <row r="303" spans="5:16" x14ac:dyDescent="0.3">
      <c r="E303" s="54">
        <v>331.45001220703102</v>
      </c>
      <c r="F303" s="54">
        <v>425.95001220703102</v>
      </c>
      <c r="G303" s="57">
        <v>1289.15002441406</v>
      </c>
      <c r="H303" s="57">
        <v>1484.59997558593</v>
      </c>
      <c r="I303" s="54">
        <v>1711.55004882812</v>
      </c>
      <c r="J303" s="54">
        <v>1760.59997558593</v>
      </c>
      <c r="K303" s="54">
        <v>740.65002441406205</v>
      </c>
      <c r="L303" s="54">
        <v>749.79998779296795</v>
      </c>
      <c r="M303" s="57">
        <v>541.09997558593705</v>
      </c>
      <c r="N303" s="57">
        <v>640.09997558593705</v>
      </c>
      <c r="O303" s="61">
        <v>12214.549805000001</v>
      </c>
      <c r="P303" s="61">
        <v>15767.549805000001</v>
      </c>
    </row>
    <row r="304" spans="5:16" x14ac:dyDescent="0.3">
      <c r="E304" s="54">
        <v>329.850006103515</v>
      </c>
      <c r="F304" s="54">
        <v>420.25</v>
      </c>
      <c r="G304" s="57">
        <v>1270.44995117187</v>
      </c>
      <c r="H304" s="57">
        <v>1466.09997558593</v>
      </c>
      <c r="I304" s="54">
        <v>1694.25</v>
      </c>
      <c r="J304" s="54">
        <v>1766.05004882812</v>
      </c>
      <c r="K304" s="54">
        <v>736.5</v>
      </c>
      <c r="L304" s="54">
        <v>738.59997558593705</v>
      </c>
      <c r="M304" s="57">
        <v>538.75</v>
      </c>
      <c r="N304" s="57">
        <v>633</v>
      </c>
      <c r="O304" s="61">
        <v>12126.549805000001</v>
      </c>
      <c r="P304" s="61">
        <v>15691.400390999999</v>
      </c>
    </row>
    <row r="305" spans="5:16" x14ac:dyDescent="0.3">
      <c r="E305" s="54">
        <v>337.25</v>
      </c>
      <c r="F305" s="54">
        <v>412.89999389648398</v>
      </c>
      <c r="G305" s="57">
        <v>1275</v>
      </c>
      <c r="H305" s="57">
        <v>1479.80004882812</v>
      </c>
      <c r="I305" s="54">
        <v>1685.59997558593</v>
      </c>
      <c r="J305" s="54">
        <v>1760.44995117187</v>
      </c>
      <c r="K305" s="54">
        <v>760.15002441406205</v>
      </c>
      <c r="L305" s="54">
        <v>736.29998779296795</v>
      </c>
      <c r="M305" s="57">
        <v>549.40002441406205</v>
      </c>
      <c r="N305" s="57">
        <v>630.40002441406205</v>
      </c>
      <c r="O305" s="61">
        <v>12245.799805000001</v>
      </c>
      <c r="P305" s="61">
        <v>15683.349609000001</v>
      </c>
    </row>
    <row r="306" spans="5:16" x14ac:dyDescent="0.3">
      <c r="E306" s="54">
        <v>334.39999389648398</v>
      </c>
      <c r="F306" s="54">
        <v>419.75</v>
      </c>
      <c r="G306" s="57">
        <v>1282.15002441406</v>
      </c>
      <c r="H306" s="57">
        <v>1488.69995117187</v>
      </c>
      <c r="I306" s="54">
        <v>1690.40002441406</v>
      </c>
      <c r="J306" s="54">
        <v>1772.05004882812</v>
      </c>
      <c r="K306" s="54">
        <v>754.09997558593705</v>
      </c>
      <c r="L306" s="54">
        <v>739.54998779296795</v>
      </c>
      <c r="M306" s="57">
        <v>543.95001220703102</v>
      </c>
      <c r="N306" s="57">
        <v>631.25</v>
      </c>
      <c r="O306" s="61">
        <v>12255.849609000001</v>
      </c>
      <c r="P306" s="61">
        <v>15746.5</v>
      </c>
    </row>
    <row r="307" spans="5:16" x14ac:dyDescent="0.3">
      <c r="E307" s="54">
        <v>333.75</v>
      </c>
      <c r="F307" s="54">
        <v>418.64999389648398</v>
      </c>
      <c r="G307" s="57">
        <v>1272.09997558593</v>
      </c>
      <c r="H307" s="57">
        <v>1483.80004882812</v>
      </c>
      <c r="I307" s="54">
        <v>1684.34997558593</v>
      </c>
      <c r="J307" s="54">
        <v>1757.09997558593</v>
      </c>
      <c r="K307" s="54">
        <v>754.09997558593705</v>
      </c>
      <c r="L307" s="54">
        <v>739.34997558593705</v>
      </c>
      <c r="M307" s="57">
        <v>538.90002441406205</v>
      </c>
      <c r="N307" s="57">
        <v>630.84997558593705</v>
      </c>
      <c r="O307" s="61">
        <v>12168.450194999999</v>
      </c>
      <c r="P307" s="61">
        <v>15772.75</v>
      </c>
    </row>
    <row r="308" spans="5:16" x14ac:dyDescent="0.3">
      <c r="E308" s="54">
        <v>334.45001220703102</v>
      </c>
      <c r="F308" s="54">
        <v>418.850006103515</v>
      </c>
      <c r="G308" s="57">
        <v>1278.59997558593</v>
      </c>
      <c r="H308" s="57">
        <v>1485.5</v>
      </c>
      <c r="I308" s="54">
        <v>1674.05004882812</v>
      </c>
      <c r="J308" s="54">
        <v>1736.69995117187</v>
      </c>
      <c r="K308" s="54">
        <v>748.70001220703102</v>
      </c>
      <c r="L308" s="54">
        <v>732.34997558593705</v>
      </c>
      <c r="M308" s="57">
        <v>536.75</v>
      </c>
      <c r="N308" s="57">
        <v>624.70001220703102</v>
      </c>
      <c r="O308" s="61">
        <v>12182.5</v>
      </c>
      <c r="P308" s="61">
        <v>15686.950194999999</v>
      </c>
    </row>
    <row r="309" spans="5:16" x14ac:dyDescent="0.3">
      <c r="E309" s="54">
        <v>339.29998779296801</v>
      </c>
      <c r="F309" s="54">
        <v>417.20001220703102</v>
      </c>
      <c r="G309" s="57">
        <v>1286.75</v>
      </c>
      <c r="H309" s="57">
        <v>1506.25</v>
      </c>
      <c r="I309" s="54">
        <v>1671.55004882812</v>
      </c>
      <c r="J309" s="54">
        <v>1737.90002441406</v>
      </c>
      <c r="K309" s="54">
        <v>756.95001220703102</v>
      </c>
      <c r="L309" s="54">
        <v>739.15002441406205</v>
      </c>
      <c r="M309" s="57">
        <v>540.59997558593705</v>
      </c>
      <c r="N309" s="57">
        <v>634.04998779296795</v>
      </c>
      <c r="O309" s="61">
        <v>12282.200194999999</v>
      </c>
      <c r="P309" s="61">
        <v>15790.450194999999</v>
      </c>
    </row>
    <row r="310" spans="5:16" x14ac:dyDescent="0.3">
      <c r="E310" s="54">
        <v>333.70001220703102</v>
      </c>
      <c r="F310" s="54">
        <v>428.79998779296801</v>
      </c>
      <c r="G310" s="57">
        <v>1268.40002441406</v>
      </c>
      <c r="H310" s="57">
        <v>1515.09997558593</v>
      </c>
      <c r="I310" s="54">
        <v>1657.09997558593</v>
      </c>
      <c r="J310" s="54">
        <v>1735</v>
      </c>
      <c r="K310" s="54">
        <v>742.95001220703102</v>
      </c>
      <c r="L310" s="54">
        <v>761.34997558593705</v>
      </c>
      <c r="M310" s="57">
        <v>538.84997558593705</v>
      </c>
      <c r="N310" s="57">
        <v>649</v>
      </c>
      <c r="O310" s="61">
        <v>12226.650390999999</v>
      </c>
      <c r="P310" s="61">
        <v>15860.349609000001</v>
      </c>
    </row>
    <row r="311" spans="5:16" x14ac:dyDescent="0.3">
      <c r="E311" s="54">
        <v>319</v>
      </c>
      <c r="F311" s="54">
        <v>426.75</v>
      </c>
      <c r="G311" s="57">
        <v>1240.94995117187</v>
      </c>
      <c r="H311" s="57">
        <v>1508.34997558593</v>
      </c>
      <c r="I311" s="54">
        <v>1652.55004882812</v>
      </c>
      <c r="J311" s="54">
        <v>1733.05004882812</v>
      </c>
      <c r="K311" s="54">
        <v>723.25</v>
      </c>
      <c r="L311" s="54">
        <v>762.40002441406205</v>
      </c>
      <c r="M311" s="57">
        <v>525.70001220703102</v>
      </c>
      <c r="N311" s="57">
        <v>650.29998779296795</v>
      </c>
      <c r="O311" s="61">
        <v>11993.049805000001</v>
      </c>
      <c r="P311" s="61">
        <v>15814.700194999999</v>
      </c>
    </row>
    <row r="312" spans="5:16" x14ac:dyDescent="0.3">
      <c r="E312" s="54">
        <v>318.39999389648398</v>
      </c>
      <c r="F312" s="54">
        <v>421.5</v>
      </c>
      <c r="G312" s="57">
        <v>1260.59997558593</v>
      </c>
      <c r="H312" s="57">
        <v>1502.05004882812</v>
      </c>
      <c r="I312" s="54">
        <v>1670.84997558593</v>
      </c>
      <c r="J312" s="54">
        <v>1705.84997558593</v>
      </c>
      <c r="K312" s="54">
        <v>725.75</v>
      </c>
      <c r="L312" s="54">
        <v>751.95001220703102</v>
      </c>
      <c r="M312" s="57">
        <v>522.90002441406205</v>
      </c>
      <c r="N312" s="57">
        <v>640.09997558593705</v>
      </c>
      <c r="O312" s="61">
        <v>12052.950194999999</v>
      </c>
      <c r="P312" s="61">
        <v>15748.450194999999</v>
      </c>
    </row>
    <row r="313" spans="5:16" x14ac:dyDescent="0.3">
      <c r="E313" s="54">
        <v>319.79998779296801</v>
      </c>
      <c r="F313" s="54">
        <v>419.20001220703102</v>
      </c>
      <c r="G313" s="57">
        <v>1257.30004882812</v>
      </c>
      <c r="H313" s="57">
        <v>1497.90002441406</v>
      </c>
      <c r="I313" s="54">
        <v>1654.84997558593</v>
      </c>
      <c r="J313" s="54">
        <v>1705.84997558593</v>
      </c>
      <c r="K313" s="54">
        <v>724.5</v>
      </c>
      <c r="L313" s="54">
        <v>748.29998779296795</v>
      </c>
      <c r="M313" s="57">
        <v>525.95001220703102</v>
      </c>
      <c r="N313" s="57">
        <v>630.90002441406205</v>
      </c>
      <c r="O313" s="61">
        <v>12025.349609000001</v>
      </c>
      <c r="P313" s="61">
        <v>15721.5</v>
      </c>
    </row>
    <row r="314" spans="5:16" x14ac:dyDescent="0.3">
      <c r="E314" s="54">
        <v>330.20001220703102</v>
      </c>
      <c r="F314" s="54">
        <v>420.39999389648398</v>
      </c>
      <c r="G314" s="57">
        <v>1271.40002441406</v>
      </c>
      <c r="H314" s="57">
        <v>1486.75</v>
      </c>
      <c r="I314" s="54">
        <v>1665.05004882812</v>
      </c>
      <c r="J314" s="54">
        <v>1716.09997558593</v>
      </c>
      <c r="K314" s="54">
        <v>742.84997558593705</v>
      </c>
      <c r="L314" s="54">
        <v>746.45001220703102</v>
      </c>
      <c r="M314" s="57">
        <v>546.29998779296795</v>
      </c>
      <c r="N314" s="57">
        <v>630.84997558593705</v>
      </c>
      <c r="O314" s="61">
        <v>12215.900390999999</v>
      </c>
      <c r="P314" s="61">
        <v>15680</v>
      </c>
    </row>
    <row r="315" spans="5:16" x14ac:dyDescent="0.3">
      <c r="E315" s="54">
        <v>332.25</v>
      </c>
      <c r="F315" s="54">
        <v>424.39999389648398</v>
      </c>
      <c r="G315" s="57">
        <v>1282.69995117187</v>
      </c>
      <c r="H315" s="57">
        <v>1480.40002441406</v>
      </c>
      <c r="I315" s="54">
        <v>1684.69995117187</v>
      </c>
      <c r="J315" s="54">
        <v>1715.15002441406</v>
      </c>
      <c r="K315" s="54">
        <v>740.04998779296795</v>
      </c>
      <c r="L315" s="54">
        <v>750.65002441406205</v>
      </c>
      <c r="M315" s="57">
        <v>540.25</v>
      </c>
      <c r="N315" s="57">
        <v>640.25</v>
      </c>
      <c r="O315" s="61">
        <v>12256.799805000001</v>
      </c>
      <c r="P315" s="61">
        <v>15722.200194999999</v>
      </c>
    </row>
    <row r="316" spans="5:16" x14ac:dyDescent="0.3">
      <c r="E316" s="54">
        <v>330.75</v>
      </c>
      <c r="F316" s="54">
        <v>432.64999389648398</v>
      </c>
      <c r="G316" s="57">
        <v>1286</v>
      </c>
      <c r="H316" s="57">
        <v>1495.44995117187</v>
      </c>
      <c r="I316" s="54">
        <v>1691.09997558593</v>
      </c>
      <c r="J316" s="54">
        <v>1731.09997558593</v>
      </c>
      <c r="K316" s="54">
        <v>737.40002441406205</v>
      </c>
      <c r="L316" s="54">
        <v>760.34997558593705</v>
      </c>
      <c r="M316" s="57">
        <v>538.59997558593705</v>
      </c>
      <c r="N316" s="57">
        <v>647.84997558593705</v>
      </c>
      <c r="O316" s="61">
        <v>12329.549805000001</v>
      </c>
      <c r="P316" s="61">
        <v>15834.349609000001</v>
      </c>
    </row>
    <row r="317" spans="5:16" x14ac:dyDescent="0.3">
      <c r="E317" s="54">
        <v>328</v>
      </c>
      <c r="F317" s="54">
        <v>429.75</v>
      </c>
      <c r="G317" s="57">
        <v>1289.5</v>
      </c>
      <c r="H317" s="57">
        <v>1534.69995117187</v>
      </c>
      <c r="I317" s="54">
        <v>1676.80004882812</v>
      </c>
      <c r="J317" s="54">
        <v>1755.34997558593</v>
      </c>
      <c r="K317" s="54">
        <v>747.90002441406205</v>
      </c>
      <c r="L317" s="54">
        <v>758.34997558593705</v>
      </c>
      <c r="M317" s="57">
        <v>537.59997558593705</v>
      </c>
      <c r="N317" s="57">
        <v>650.29998779296795</v>
      </c>
      <c r="O317" s="61">
        <v>12362.299805000001</v>
      </c>
      <c r="P317" s="61">
        <v>15818.25</v>
      </c>
    </row>
    <row r="318" spans="5:16" x14ac:dyDescent="0.3">
      <c r="E318" s="54">
        <v>324.25</v>
      </c>
      <c r="F318" s="54">
        <v>432.850006103515</v>
      </c>
      <c r="G318" s="57">
        <v>1284.25</v>
      </c>
      <c r="H318" s="57">
        <v>1539.5</v>
      </c>
      <c r="I318" s="54">
        <v>1675.59997558593</v>
      </c>
      <c r="J318" s="54">
        <v>1761.80004882812</v>
      </c>
      <c r="K318" s="54">
        <v>746.29998779296795</v>
      </c>
      <c r="L318" s="54">
        <v>762.90002441406205</v>
      </c>
      <c r="M318" s="57">
        <v>535.59997558593705</v>
      </c>
      <c r="N318" s="57">
        <v>654</v>
      </c>
      <c r="O318" s="61">
        <v>12343.299805000001</v>
      </c>
      <c r="P318" s="61">
        <v>15879.650390999999</v>
      </c>
    </row>
    <row r="319" spans="5:16" x14ac:dyDescent="0.3">
      <c r="E319" s="54">
        <v>323.29998779296801</v>
      </c>
      <c r="F319" s="54">
        <v>424.45001220703102</v>
      </c>
      <c r="G319" s="57">
        <v>1287.65002441406</v>
      </c>
      <c r="H319" s="57">
        <v>1520.44995117187</v>
      </c>
      <c r="I319" s="54">
        <v>1701.55004882812</v>
      </c>
      <c r="J319" s="54">
        <v>1732.30004882812</v>
      </c>
      <c r="K319" s="54">
        <v>737.29998779296795</v>
      </c>
      <c r="L319" s="54">
        <v>754.40002441406205</v>
      </c>
      <c r="M319" s="57">
        <v>537.15002441406205</v>
      </c>
      <c r="N319" s="57">
        <v>641.90002441406205</v>
      </c>
      <c r="O319" s="61">
        <v>12355.5</v>
      </c>
      <c r="P319" s="61">
        <v>15727.900390999999</v>
      </c>
    </row>
    <row r="320" spans="5:16" x14ac:dyDescent="0.3">
      <c r="E320" s="54">
        <v>318</v>
      </c>
      <c r="F320" s="54">
        <v>423.75</v>
      </c>
      <c r="G320" s="57">
        <v>1278.15002441406</v>
      </c>
      <c r="H320" s="57">
        <v>1502</v>
      </c>
      <c r="I320" s="54">
        <v>1698.09997558593</v>
      </c>
      <c r="J320" s="54">
        <v>1720.05004882812</v>
      </c>
      <c r="K320" s="54">
        <v>739.90002441406205</v>
      </c>
      <c r="L320" s="54">
        <v>747.34997558593705</v>
      </c>
      <c r="M320" s="57">
        <v>532.04998779296795</v>
      </c>
      <c r="N320" s="57">
        <v>638.54998779296795</v>
      </c>
      <c r="O320" s="61">
        <v>12352.349609000001</v>
      </c>
      <c r="P320" s="61">
        <v>15689.799805000001</v>
      </c>
    </row>
    <row r="321" spans="5:16" x14ac:dyDescent="0.3">
      <c r="E321" s="54">
        <v>314</v>
      </c>
      <c r="F321" s="54">
        <v>427.45001220703102</v>
      </c>
      <c r="G321" s="57">
        <v>1254.90002441406</v>
      </c>
      <c r="H321" s="57">
        <v>1487</v>
      </c>
      <c r="I321" s="54">
        <v>1617.90002441406</v>
      </c>
      <c r="J321" s="54">
        <v>1731.94995117187</v>
      </c>
      <c r="K321" s="54">
        <v>727.20001220703102</v>
      </c>
      <c r="L321" s="54">
        <v>753.59997558593705</v>
      </c>
      <c r="M321" s="57">
        <v>534.84997558593705</v>
      </c>
      <c r="N321" s="57">
        <v>646.25</v>
      </c>
      <c r="O321" s="61">
        <v>12224.549805000001</v>
      </c>
      <c r="P321" s="61">
        <v>15692.599609000001</v>
      </c>
    </row>
    <row r="322" spans="5:16" x14ac:dyDescent="0.3">
      <c r="E322" s="54">
        <v>313.70001220703102</v>
      </c>
      <c r="F322" s="54">
        <v>429.100006103515</v>
      </c>
      <c r="G322" s="57">
        <v>1244.34997558593</v>
      </c>
      <c r="H322" s="57">
        <v>1501.84997558593</v>
      </c>
      <c r="I322" s="54">
        <v>1625.09997558593</v>
      </c>
      <c r="J322" s="54">
        <v>1747.15002441406</v>
      </c>
      <c r="K322" s="54">
        <v>717.59997558593705</v>
      </c>
      <c r="L322" s="54">
        <v>770.75</v>
      </c>
      <c r="M322" s="57">
        <v>531.04998779296795</v>
      </c>
      <c r="N322" s="57">
        <v>664.95001220703102</v>
      </c>
      <c r="O322" s="61">
        <v>12169.849609000001</v>
      </c>
      <c r="P322" s="61">
        <v>15812.349609000001</v>
      </c>
    </row>
    <row r="323" spans="5:16" x14ac:dyDescent="0.3">
      <c r="E323" s="54">
        <v>316.14999389648398</v>
      </c>
      <c r="F323" s="54">
        <v>431.04998779296801</v>
      </c>
      <c r="G323" s="57">
        <v>1240.84997558593</v>
      </c>
      <c r="H323" s="57">
        <v>1499.15002441406</v>
      </c>
      <c r="I323" s="54">
        <v>1585.5</v>
      </c>
      <c r="J323" s="54">
        <v>1748.15002441406</v>
      </c>
      <c r="K323" s="54">
        <v>712.59997558593705</v>
      </c>
      <c r="L323" s="54">
        <v>770.04998779296795</v>
      </c>
      <c r="M323" s="57">
        <v>522.84997558593705</v>
      </c>
      <c r="N323" s="57">
        <v>664.34997558593705</v>
      </c>
      <c r="O323" s="61">
        <v>12106.900390999999</v>
      </c>
      <c r="P323" s="61">
        <v>15853.950194999999</v>
      </c>
    </row>
    <row r="324" spans="5:16" x14ac:dyDescent="0.3">
      <c r="E324" s="54">
        <v>323.20001220703102</v>
      </c>
      <c r="F324" s="54">
        <v>431.70001220703102</v>
      </c>
      <c r="G324" s="57">
        <v>1244.84997558593</v>
      </c>
      <c r="H324" s="57">
        <v>1520.69995117187</v>
      </c>
      <c r="I324" s="54">
        <v>1605.84997558593</v>
      </c>
      <c r="J324" s="54">
        <v>1750.05004882812</v>
      </c>
      <c r="K324" s="54">
        <v>723</v>
      </c>
      <c r="L324" s="54">
        <v>774.15002441406205</v>
      </c>
      <c r="M324" s="57">
        <v>527.70001220703102</v>
      </c>
      <c r="N324" s="57">
        <v>667.45001220703102</v>
      </c>
      <c r="O324" s="61">
        <v>12180.349609000001</v>
      </c>
      <c r="P324" s="61">
        <v>15924.200194999999</v>
      </c>
    </row>
    <row r="325" spans="5:16" x14ac:dyDescent="0.3">
      <c r="E325" s="54">
        <v>324.04998779296801</v>
      </c>
      <c r="F325" s="54">
        <v>430</v>
      </c>
      <c r="G325" s="57">
        <v>1244.55004882812</v>
      </c>
      <c r="H325" s="57">
        <v>1522.34997558593</v>
      </c>
      <c r="I325" s="54">
        <v>1642.94995117187</v>
      </c>
      <c r="J325" s="54">
        <v>1749.5</v>
      </c>
      <c r="K325" s="54">
        <v>737.40002441406205</v>
      </c>
      <c r="L325" s="54">
        <v>771.15002441406205</v>
      </c>
      <c r="M325" s="57">
        <v>533.84997558593705</v>
      </c>
      <c r="N325" s="57">
        <v>660.29998779296795</v>
      </c>
      <c r="O325" s="61">
        <v>12248.25</v>
      </c>
      <c r="P325" s="61">
        <v>15923.400390999999</v>
      </c>
    </row>
    <row r="326" spans="5:16" x14ac:dyDescent="0.3">
      <c r="E326" s="54">
        <v>316.20001220703102</v>
      </c>
      <c r="F326" s="54">
        <v>427.89999389648398</v>
      </c>
      <c r="G326" s="57">
        <v>1213.19995117187</v>
      </c>
      <c r="H326" s="57">
        <v>1471</v>
      </c>
      <c r="I326" s="54">
        <v>1618.34997558593</v>
      </c>
      <c r="J326" s="54">
        <v>1722.80004882812</v>
      </c>
      <c r="K326" s="54">
        <v>740.25</v>
      </c>
      <c r="L326" s="54">
        <v>755.20001220703102</v>
      </c>
      <c r="M326" s="57">
        <v>537.25</v>
      </c>
      <c r="N326" s="57">
        <v>655.90002441406205</v>
      </c>
      <c r="O326" s="61">
        <v>12119</v>
      </c>
      <c r="P326" s="61">
        <v>15752.400390999999</v>
      </c>
    </row>
    <row r="327" spans="5:16" x14ac:dyDescent="0.3">
      <c r="E327" s="54">
        <v>315.100006103515</v>
      </c>
      <c r="F327" s="54">
        <v>420.89999389648398</v>
      </c>
      <c r="G327" s="57">
        <v>1223.19995117187</v>
      </c>
      <c r="H327" s="57">
        <v>1443.15002441406</v>
      </c>
      <c r="I327" s="54">
        <v>1626.05004882812</v>
      </c>
      <c r="J327" s="54">
        <v>1702.65002441406</v>
      </c>
      <c r="K327" s="54">
        <v>737.15002441406205</v>
      </c>
      <c r="L327" s="54">
        <v>745.75</v>
      </c>
      <c r="M327" s="57">
        <v>528.20001220703102</v>
      </c>
      <c r="N327" s="57">
        <v>641.90002441406205</v>
      </c>
      <c r="O327" s="61">
        <v>12055.799805000001</v>
      </c>
      <c r="P327" s="61">
        <v>15632.099609000001</v>
      </c>
    </row>
    <row r="328" spans="5:16" x14ac:dyDescent="0.3">
      <c r="E328" s="54">
        <v>316.45001220703102</v>
      </c>
      <c r="F328" s="54">
        <v>422.04998779296801</v>
      </c>
      <c r="G328" s="57">
        <v>1235.84997558593</v>
      </c>
      <c r="H328" s="57">
        <v>1448.69995117187</v>
      </c>
      <c r="I328" s="54">
        <v>1640.44995117187</v>
      </c>
      <c r="J328" s="54">
        <v>1707.19995117187</v>
      </c>
      <c r="K328" s="54">
        <v>735.25</v>
      </c>
      <c r="L328" s="54">
        <v>746.75</v>
      </c>
      <c r="M328" s="57">
        <v>526.59997558593705</v>
      </c>
      <c r="N328" s="57">
        <v>655.95001220703102</v>
      </c>
      <c r="O328" s="61">
        <v>12129.5</v>
      </c>
      <c r="P328" s="61">
        <v>15824.049805000001</v>
      </c>
    </row>
    <row r="329" spans="5:16" x14ac:dyDescent="0.3">
      <c r="E329" s="54">
        <v>310.70001220703102</v>
      </c>
      <c r="F329" s="54">
        <v>428.89999389648398</v>
      </c>
      <c r="G329" s="57">
        <v>1226.05004882812</v>
      </c>
      <c r="H329" s="57">
        <v>1442.75</v>
      </c>
      <c r="I329" s="54">
        <v>1628.25</v>
      </c>
      <c r="J329" s="54">
        <v>1722.94995117187</v>
      </c>
      <c r="K329" s="54">
        <v>730.90002441406205</v>
      </c>
      <c r="L329" s="54">
        <v>755.40002441406205</v>
      </c>
      <c r="M329" s="57">
        <v>532.20001220703102</v>
      </c>
      <c r="N329" s="57">
        <v>676.65002441406205</v>
      </c>
      <c r="O329" s="61">
        <v>12035.799805000001</v>
      </c>
      <c r="P329" s="61">
        <v>15856.049805000001</v>
      </c>
    </row>
    <row r="330" spans="5:16" x14ac:dyDescent="0.3">
      <c r="E330" s="54">
        <v>318.45001220703102</v>
      </c>
      <c r="F330" s="54">
        <v>423.29998779296801</v>
      </c>
      <c r="G330" s="57">
        <v>1226.30004882812</v>
      </c>
      <c r="H330" s="57">
        <v>1434.55004882812</v>
      </c>
      <c r="I330" s="54">
        <v>1691.75</v>
      </c>
      <c r="J330" s="54">
        <v>1740.59997558593</v>
      </c>
      <c r="K330" s="54">
        <v>729.29998779296795</v>
      </c>
      <c r="L330" s="54">
        <v>756.29998779296795</v>
      </c>
      <c r="M330" s="57">
        <v>525.65002441406205</v>
      </c>
      <c r="N330" s="57">
        <v>676.75</v>
      </c>
      <c r="O330" s="61">
        <v>11962.099609000001</v>
      </c>
      <c r="P330" s="61">
        <v>15824.450194999999</v>
      </c>
    </row>
    <row r="331" spans="5:16" x14ac:dyDescent="0.3">
      <c r="E331" s="54">
        <v>298.100006103515</v>
      </c>
      <c r="F331" s="54">
        <v>429.95001220703102</v>
      </c>
      <c r="G331" s="57">
        <v>1192.80004882812</v>
      </c>
      <c r="H331" s="57">
        <v>1439.75</v>
      </c>
      <c r="I331" s="54">
        <v>1676.25</v>
      </c>
      <c r="J331" s="54">
        <v>1697.94995117187</v>
      </c>
      <c r="K331" s="54">
        <v>708.95001220703102</v>
      </c>
      <c r="L331" s="54">
        <v>731.70001220703102</v>
      </c>
      <c r="M331" s="57">
        <v>515.54998779296795</v>
      </c>
      <c r="N331" s="57">
        <v>677.45001220703102</v>
      </c>
      <c r="O331" s="61">
        <v>11707.900390999999</v>
      </c>
      <c r="P331" s="61">
        <v>15746.450194999999</v>
      </c>
    </row>
    <row r="332" spans="5:16" x14ac:dyDescent="0.3">
      <c r="E332" s="54">
        <v>306.25</v>
      </c>
      <c r="F332" s="54">
        <v>425.5</v>
      </c>
      <c r="G332" s="57">
        <v>1229.80004882812</v>
      </c>
      <c r="H332" s="57">
        <v>1417.30004882812</v>
      </c>
      <c r="I332" s="54">
        <v>1698.30004882812</v>
      </c>
      <c r="J332" s="54">
        <v>1652.84997558593</v>
      </c>
      <c r="K332" s="54">
        <v>715</v>
      </c>
      <c r="L332" s="54">
        <v>722.90002441406205</v>
      </c>
      <c r="M332" s="57">
        <v>530.79998779296795</v>
      </c>
      <c r="N332" s="57">
        <v>685.04998779296795</v>
      </c>
      <c r="O332" s="61">
        <v>11979.650390999999</v>
      </c>
      <c r="P332" s="61">
        <v>15709.400390999999</v>
      </c>
    </row>
    <row r="333" spans="5:16" x14ac:dyDescent="0.3">
      <c r="E333" s="54">
        <v>311</v>
      </c>
      <c r="F333" s="54">
        <v>441.54998779296801</v>
      </c>
      <c r="G333" s="57">
        <v>1244.65002441406</v>
      </c>
      <c r="H333" s="57">
        <v>1418.25</v>
      </c>
      <c r="I333" s="54">
        <v>1689.75</v>
      </c>
      <c r="J333" s="54">
        <v>1641.65002441406</v>
      </c>
      <c r="K333" s="54">
        <v>724.04998779296795</v>
      </c>
      <c r="L333" s="54">
        <v>717.25</v>
      </c>
      <c r="M333" s="57">
        <v>539.09997558593705</v>
      </c>
      <c r="N333" s="57">
        <v>687.5</v>
      </c>
      <c r="O333" s="61">
        <v>12089.150390999999</v>
      </c>
      <c r="P333" s="61">
        <v>15778.450194999999</v>
      </c>
    </row>
    <row r="334" spans="5:16" x14ac:dyDescent="0.3">
      <c r="E334" s="54">
        <v>321.95001220703102</v>
      </c>
      <c r="F334" s="54">
        <v>431.79998779296801</v>
      </c>
      <c r="G334" s="57">
        <v>1239.80004882812</v>
      </c>
      <c r="H334" s="57">
        <v>1426.44995117187</v>
      </c>
      <c r="I334" s="54">
        <v>1674</v>
      </c>
      <c r="J334" s="54">
        <v>1654.80004882812</v>
      </c>
      <c r="K334" s="54">
        <v>736.95001220703102</v>
      </c>
      <c r="L334" s="54">
        <v>708.90002441406205</v>
      </c>
      <c r="M334" s="57">
        <v>541.59997558593705</v>
      </c>
      <c r="N334" s="57">
        <v>682.5</v>
      </c>
      <c r="O334" s="61">
        <v>12137.950194999999</v>
      </c>
      <c r="P334" s="61">
        <v>15763.049805000001</v>
      </c>
    </row>
    <row r="335" spans="5:16" x14ac:dyDescent="0.3">
      <c r="E335" s="54">
        <v>320.54998779296801</v>
      </c>
      <c r="F335" s="54">
        <v>434.89999389648398</v>
      </c>
      <c r="G335" s="57">
        <v>1242.19995117187</v>
      </c>
      <c r="H335" s="57">
        <v>1422.65002441406</v>
      </c>
      <c r="I335" s="54">
        <v>1653.05004882812</v>
      </c>
      <c r="J335" s="54">
        <v>1665.09997558593</v>
      </c>
      <c r="K335" s="54">
        <v>748.15002441406205</v>
      </c>
      <c r="L335" s="54">
        <v>721.15002441406205</v>
      </c>
      <c r="M335" s="57">
        <v>536.45001220703102</v>
      </c>
      <c r="N335" s="57">
        <v>681.40002441406205</v>
      </c>
      <c r="O335" s="61">
        <v>12098.349609000001</v>
      </c>
      <c r="P335" s="61">
        <v>15885.150390999999</v>
      </c>
    </row>
    <row r="336" spans="5:16" x14ac:dyDescent="0.3">
      <c r="E336" s="54">
        <v>318.5</v>
      </c>
      <c r="F336" s="54">
        <v>446.5</v>
      </c>
      <c r="G336" s="57">
        <v>1240.30004882812</v>
      </c>
      <c r="H336" s="57">
        <v>1434.69995117187</v>
      </c>
      <c r="I336" s="54">
        <v>1669.30004882812</v>
      </c>
      <c r="J336" s="54">
        <v>1685.65002441406</v>
      </c>
      <c r="K336" s="54">
        <v>741.09997558593705</v>
      </c>
      <c r="L336" s="54">
        <v>738.59997558593705</v>
      </c>
      <c r="M336" s="57">
        <v>533.95001220703102</v>
      </c>
      <c r="N336" s="57">
        <v>690.40002441406205</v>
      </c>
      <c r="O336" s="61">
        <v>12031.5</v>
      </c>
      <c r="P336" s="61">
        <v>16130.75</v>
      </c>
    </row>
    <row r="337" spans="5:16" x14ac:dyDescent="0.3">
      <c r="E337" s="54">
        <v>324.350006103515</v>
      </c>
      <c r="F337" s="54">
        <v>456.95001220703102</v>
      </c>
      <c r="G337" s="57">
        <v>1240.59997558593</v>
      </c>
      <c r="H337" s="57">
        <v>1465.30004882812</v>
      </c>
      <c r="I337" s="54">
        <v>1677.44995117187</v>
      </c>
      <c r="J337" s="54">
        <v>1749.94995117187</v>
      </c>
      <c r="K337" s="54">
        <v>749.95001220703102</v>
      </c>
      <c r="L337" s="54">
        <v>753.79998779296795</v>
      </c>
      <c r="M337" s="57">
        <v>539.75</v>
      </c>
      <c r="N337" s="57">
        <v>714.65002441406205</v>
      </c>
      <c r="O337" s="61">
        <v>12107.900390999999</v>
      </c>
      <c r="P337" s="61">
        <v>16258.799805000001</v>
      </c>
    </row>
    <row r="338" spans="5:16" x14ac:dyDescent="0.3">
      <c r="E338" s="54">
        <v>320.20001220703102</v>
      </c>
      <c r="F338" s="54">
        <v>441.850006103515</v>
      </c>
      <c r="G338" s="57">
        <v>1249</v>
      </c>
      <c r="H338" s="57">
        <v>1484.84997558593</v>
      </c>
      <c r="I338" s="54">
        <v>1714.90002441406</v>
      </c>
      <c r="J338" s="54">
        <v>1771.75</v>
      </c>
      <c r="K338" s="54">
        <v>755.25</v>
      </c>
      <c r="L338" s="54">
        <v>749.29998779296795</v>
      </c>
      <c r="M338" s="57">
        <v>549.29998779296795</v>
      </c>
      <c r="N338" s="57">
        <v>702.45001220703102</v>
      </c>
      <c r="O338" s="61">
        <v>12201.200194999999</v>
      </c>
      <c r="P338" s="61">
        <v>16294.599609000001</v>
      </c>
    </row>
    <row r="339" spans="5:16" x14ac:dyDescent="0.3">
      <c r="E339" s="54">
        <v>327.45001220703102</v>
      </c>
      <c r="F339" s="54">
        <v>435.64999389648398</v>
      </c>
      <c r="G339" s="57">
        <v>1241.40002441406</v>
      </c>
      <c r="H339" s="57">
        <v>1492.65002441406</v>
      </c>
      <c r="I339" s="54">
        <v>1689.80004882812</v>
      </c>
      <c r="J339" s="54">
        <v>1777.19995117187</v>
      </c>
      <c r="K339" s="54">
        <v>747.79998779296795</v>
      </c>
      <c r="L339" s="54">
        <v>740.84997558593705</v>
      </c>
      <c r="M339" s="57">
        <v>541</v>
      </c>
      <c r="N339" s="57">
        <v>697.65002441406205</v>
      </c>
      <c r="O339" s="61">
        <v>12174.650390999999</v>
      </c>
      <c r="P339" s="61">
        <v>16238.200194999999</v>
      </c>
    </row>
    <row r="340" spans="5:16" x14ac:dyDescent="0.3">
      <c r="E340" s="54">
        <v>319.39999389648398</v>
      </c>
      <c r="F340" s="54">
        <v>433.39999389648398</v>
      </c>
      <c r="G340" s="57">
        <v>1219.34997558593</v>
      </c>
      <c r="H340" s="57">
        <v>1503.90002441406</v>
      </c>
      <c r="I340" s="54">
        <v>1680.94995117187</v>
      </c>
      <c r="J340" s="54">
        <v>1780.90002441406</v>
      </c>
      <c r="K340" s="54">
        <v>736.5</v>
      </c>
      <c r="L340" s="54">
        <v>755.5</v>
      </c>
      <c r="M340" s="57">
        <v>545.79998779296795</v>
      </c>
      <c r="N340" s="57">
        <v>702.84997558593705</v>
      </c>
      <c r="O340" s="61">
        <v>12113.450194999999</v>
      </c>
      <c r="P340" s="61">
        <v>16258.25</v>
      </c>
    </row>
    <row r="341" spans="5:16" x14ac:dyDescent="0.3">
      <c r="E341" s="54">
        <v>314.20001220703102</v>
      </c>
      <c r="F341" s="54">
        <v>426.45001220703102</v>
      </c>
      <c r="G341" s="57">
        <v>1217.15002441406</v>
      </c>
      <c r="H341" s="57">
        <v>1507.65002441406</v>
      </c>
      <c r="I341" s="54">
        <v>1691.09997558593</v>
      </c>
      <c r="J341" s="54">
        <v>1813.25</v>
      </c>
      <c r="K341" s="54">
        <v>738.40002441406205</v>
      </c>
      <c r="L341" s="54">
        <v>761.54998779296795</v>
      </c>
      <c r="M341" s="57">
        <v>541.59997558593705</v>
      </c>
      <c r="N341" s="57">
        <v>700.90002441406205</v>
      </c>
      <c r="O341" s="61">
        <v>12045.799805000001</v>
      </c>
      <c r="P341" s="61">
        <v>16280.099609000001</v>
      </c>
    </row>
    <row r="342" spans="5:16" x14ac:dyDescent="0.3">
      <c r="E342" s="54">
        <v>317.54998779296801</v>
      </c>
      <c r="F342" s="54">
        <v>428.04998779296801</v>
      </c>
      <c r="G342" s="57">
        <v>1213.25</v>
      </c>
      <c r="H342" s="57">
        <v>1494.94995117187</v>
      </c>
      <c r="I342" s="54">
        <v>1691</v>
      </c>
      <c r="J342" s="54">
        <v>1780.59997558593</v>
      </c>
      <c r="K342" s="54">
        <v>733.65002441406205</v>
      </c>
      <c r="L342" s="54">
        <v>760.79998779296795</v>
      </c>
      <c r="M342" s="57">
        <v>541.20001220703102</v>
      </c>
      <c r="N342" s="57">
        <v>693.54998779296795</v>
      </c>
      <c r="O342" s="61">
        <v>11992.5</v>
      </c>
      <c r="P342" s="61">
        <v>16282.25</v>
      </c>
    </row>
    <row r="343" spans="5:16" x14ac:dyDescent="0.3">
      <c r="E343" s="54">
        <v>320.350006103515</v>
      </c>
      <c r="F343" s="54">
        <v>427.14999389648398</v>
      </c>
      <c r="G343" s="57">
        <v>1227.19995117187</v>
      </c>
      <c r="H343" s="57">
        <v>1501.40002441406</v>
      </c>
      <c r="I343" s="54">
        <v>1701.09997558593</v>
      </c>
      <c r="J343" s="54">
        <v>1787.69995117187</v>
      </c>
      <c r="K343" s="54">
        <v>741.04998779296795</v>
      </c>
      <c r="L343" s="54">
        <v>757.34997558593705</v>
      </c>
      <c r="M343" s="57">
        <v>544.79998779296795</v>
      </c>
      <c r="N343" s="57">
        <v>701.34997558593705</v>
      </c>
      <c r="O343" s="61">
        <v>12125.900390999999</v>
      </c>
      <c r="P343" s="61">
        <v>16364.400390999999</v>
      </c>
    </row>
    <row r="344" spans="5:16" x14ac:dyDescent="0.3">
      <c r="E344" s="54">
        <v>327.64999389648398</v>
      </c>
      <c r="F344" s="54">
        <v>431.20001220703102</v>
      </c>
      <c r="G344" s="57">
        <v>1217.09997558593</v>
      </c>
      <c r="H344" s="57">
        <v>1526.19995117187</v>
      </c>
      <c r="I344" s="54">
        <v>1685.94995117187</v>
      </c>
      <c r="J344" s="54">
        <v>1788</v>
      </c>
      <c r="K344" s="54">
        <v>744.29998779296795</v>
      </c>
      <c r="L344" s="54">
        <v>759.90002441406205</v>
      </c>
      <c r="M344" s="57">
        <v>547</v>
      </c>
      <c r="N344" s="57">
        <v>704.79998779296795</v>
      </c>
      <c r="O344" s="61">
        <v>12080.849609000001</v>
      </c>
      <c r="P344" s="61">
        <v>16529.099609000001</v>
      </c>
    </row>
    <row r="345" spans="5:16" x14ac:dyDescent="0.3">
      <c r="E345" s="54">
        <v>322.95001220703102</v>
      </c>
      <c r="F345" s="54">
        <v>424.850006103515</v>
      </c>
      <c r="G345" s="57">
        <v>1209.94995117187</v>
      </c>
      <c r="H345" s="57">
        <v>1530.59997558593</v>
      </c>
      <c r="I345" s="54">
        <v>1678.25</v>
      </c>
      <c r="J345" s="54">
        <v>1782.34997558593</v>
      </c>
      <c r="K345" s="54">
        <v>725.45001220703102</v>
      </c>
      <c r="L345" s="54">
        <v>762</v>
      </c>
      <c r="M345" s="57">
        <v>529.84997558593705</v>
      </c>
      <c r="N345" s="57">
        <v>702.65002441406205</v>
      </c>
      <c r="O345" s="61">
        <v>11829.400390999999</v>
      </c>
      <c r="P345" s="61">
        <v>16563.050781000002</v>
      </c>
    </row>
    <row r="346" spans="5:16" x14ac:dyDescent="0.3">
      <c r="E346" s="54">
        <v>326.79998779296801</v>
      </c>
      <c r="F346" s="54">
        <v>421.5</v>
      </c>
      <c r="G346" s="57">
        <v>1200.30004882812</v>
      </c>
      <c r="H346" s="57">
        <v>1514.65002441406</v>
      </c>
      <c r="I346" s="54">
        <v>1675.80004882812</v>
      </c>
      <c r="J346" s="54">
        <v>1788.34997558593</v>
      </c>
      <c r="K346" s="54">
        <v>728.75</v>
      </c>
      <c r="L346" s="54">
        <v>756.75</v>
      </c>
      <c r="M346" s="57">
        <v>530.95001220703102</v>
      </c>
      <c r="N346" s="57">
        <v>701.20001220703102</v>
      </c>
      <c r="O346" s="61">
        <v>11797.900390999999</v>
      </c>
      <c r="P346" s="61">
        <v>16614.599609000001</v>
      </c>
    </row>
    <row r="347" spans="5:16" x14ac:dyDescent="0.3">
      <c r="E347" s="54">
        <v>328.20001220703102</v>
      </c>
      <c r="F347" s="54">
        <v>419.70001220703102</v>
      </c>
      <c r="G347" s="57">
        <v>1199.25</v>
      </c>
      <c r="H347" s="57">
        <v>1513</v>
      </c>
      <c r="I347" s="54">
        <v>1666.5</v>
      </c>
      <c r="J347" s="54">
        <v>1749.69995117187</v>
      </c>
      <c r="K347" s="54">
        <v>729.40002441406205</v>
      </c>
      <c r="L347" s="54">
        <v>754.40002441406205</v>
      </c>
      <c r="M347" s="57">
        <v>523.70001220703102</v>
      </c>
      <c r="N347" s="57">
        <v>688.29998779296795</v>
      </c>
      <c r="O347" s="61">
        <v>11678.5</v>
      </c>
      <c r="P347" s="61">
        <v>16568.849609000001</v>
      </c>
    </row>
    <row r="348" spans="5:16" x14ac:dyDescent="0.3">
      <c r="E348" s="54">
        <v>321.95001220703102</v>
      </c>
      <c r="F348" s="54">
        <v>406.70001220703102</v>
      </c>
      <c r="G348" s="57">
        <v>1199.44995117187</v>
      </c>
      <c r="H348" s="57">
        <v>1514.75</v>
      </c>
      <c r="I348" s="54">
        <v>1682.75</v>
      </c>
      <c r="J348" s="54">
        <v>1703.55004882812</v>
      </c>
      <c r="K348" s="54">
        <v>735.84997558593705</v>
      </c>
      <c r="L348" s="54">
        <v>740.25</v>
      </c>
      <c r="M348" s="57">
        <v>515.34997558593705</v>
      </c>
      <c r="N348" s="57">
        <v>680.70001220703102</v>
      </c>
      <c r="O348" s="61">
        <v>11633.299805000001</v>
      </c>
      <c r="P348" s="61">
        <v>16450.5</v>
      </c>
    </row>
    <row r="349" spans="5:16" x14ac:dyDescent="0.3">
      <c r="E349" s="54">
        <v>303</v>
      </c>
      <c r="F349" s="54">
        <v>409.5</v>
      </c>
      <c r="G349" s="57">
        <v>1177.65002441406</v>
      </c>
      <c r="H349" s="57">
        <v>1524.59997558593</v>
      </c>
      <c r="I349" s="54">
        <v>1620.34997558593</v>
      </c>
      <c r="J349" s="54">
        <v>1716.84997558593</v>
      </c>
      <c r="K349" s="54">
        <v>697.29998779296795</v>
      </c>
      <c r="L349" s="54">
        <v>736.09997558593705</v>
      </c>
      <c r="M349" s="57">
        <v>497.25</v>
      </c>
      <c r="N349" s="57">
        <v>682.70001220703102</v>
      </c>
      <c r="O349" s="61">
        <v>11201.75</v>
      </c>
      <c r="P349" s="61">
        <v>16496.449218999998</v>
      </c>
    </row>
    <row r="350" spans="5:16" x14ac:dyDescent="0.3">
      <c r="E350" s="54">
        <v>287.39999389648398</v>
      </c>
      <c r="F350" s="54">
        <v>417.600006103515</v>
      </c>
      <c r="G350" s="57">
        <v>1179.59997558593</v>
      </c>
      <c r="H350" s="57">
        <v>1558.84997558593</v>
      </c>
      <c r="I350" s="54">
        <v>1599</v>
      </c>
      <c r="J350" s="54">
        <v>1704.90002441406</v>
      </c>
      <c r="K350" s="54">
        <v>684.20001220703102</v>
      </c>
      <c r="L350" s="54">
        <v>746.34997558593705</v>
      </c>
      <c r="M350" s="57">
        <v>506.100006103515</v>
      </c>
      <c r="N350" s="57">
        <v>694.45001220703102</v>
      </c>
      <c r="O350" s="61">
        <v>11132.75</v>
      </c>
      <c r="P350" s="61">
        <v>16624.599609000001</v>
      </c>
    </row>
    <row r="351" spans="5:16" x14ac:dyDescent="0.3">
      <c r="E351" s="54">
        <v>289.850006103515</v>
      </c>
      <c r="F351" s="54">
        <v>416.25</v>
      </c>
      <c r="G351" s="57">
        <v>1181.80004882812</v>
      </c>
      <c r="H351" s="57">
        <v>1557.40002441406</v>
      </c>
      <c r="I351" s="54">
        <v>1626.30004882812</v>
      </c>
      <c r="J351" s="54">
        <v>1697.19995117187</v>
      </c>
      <c r="K351" s="54">
        <v>687.15002441406205</v>
      </c>
      <c r="L351" s="54">
        <v>739.04998779296795</v>
      </c>
      <c r="M351" s="57">
        <v>514.75</v>
      </c>
      <c r="N351" s="57">
        <v>691.04998779296795</v>
      </c>
      <c r="O351" s="61">
        <v>11303.299805000001</v>
      </c>
      <c r="P351" s="61">
        <v>16634.650390999999</v>
      </c>
    </row>
    <row r="352" spans="5:16" x14ac:dyDescent="0.3">
      <c r="E352" s="54">
        <v>285.29998779296801</v>
      </c>
      <c r="F352" s="54">
        <v>410.75</v>
      </c>
      <c r="G352" s="57">
        <v>1148.84997558593</v>
      </c>
      <c r="H352" s="57">
        <v>1554.80004882812</v>
      </c>
      <c r="I352" s="54">
        <v>1607.94995117187</v>
      </c>
      <c r="J352" s="54">
        <v>1697.5</v>
      </c>
      <c r="K352" s="54">
        <v>682.20001220703102</v>
      </c>
      <c r="L352" s="54">
        <v>746.34997558593705</v>
      </c>
      <c r="M352" s="57">
        <v>508.350006103515</v>
      </c>
      <c r="N352" s="57">
        <v>698.79998779296795</v>
      </c>
      <c r="O352" s="61">
        <v>11251</v>
      </c>
      <c r="P352" s="61">
        <v>16636.900390999999</v>
      </c>
    </row>
    <row r="353" spans="5:16" x14ac:dyDescent="0.3">
      <c r="E353" s="54">
        <v>288.5</v>
      </c>
      <c r="F353" s="54">
        <v>412.45001220703102</v>
      </c>
      <c r="G353" s="57">
        <v>1151.34997558593</v>
      </c>
      <c r="H353" s="57">
        <v>1548.44995117187</v>
      </c>
      <c r="I353" s="54">
        <v>1651.34997558593</v>
      </c>
      <c r="J353" s="54">
        <v>1713.55004882812</v>
      </c>
      <c r="K353" s="54">
        <v>677.90002441406205</v>
      </c>
      <c r="L353" s="54">
        <v>752.40002441406205</v>
      </c>
      <c r="M353" s="57">
        <v>504.5</v>
      </c>
      <c r="N353" s="57">
        <v>699.75</v>
      </c>
      <c r="O353" s="61">
        <v>11269</v>
      </c>
      <c r="P353" s="61">
        <v>16705.199218999998</v>
      </c>
    </row>
    <row r="354" spans="5:16" x14ac:dyDescent="0.3">
      <c r="E354" s="54">
        <v>270.5</v>
      </c>
      <c r="F354" s="54">
        <v>422.70001220703102</v>
      </c>
      <c r="G354" s="57">
        <v>1134.90002441406</v>
      </c>
      <c r="H354" s="57">
        <v>1568.25</v>
      </c>
      <c r="I354" s="54">
        <v>1631.05004882812</v>
      </c>
      <c r="J354" s="54">
        <v>1735.84997558593</v>
      </c>
      <c r="K354" s="54">
        <v>657.65002441406205</v>
      </c>
      <c r="L354" s="54">
        <v>784.04998779296795</v>
      </c>
      <c r="M354" s="57">
        <v>486.350006103515</v>
      </c>
      <c r="N354" s="57">
        <v>713.65002441406205</v>
      </c>
      <c r="O354" s="61">
        <v>10989.450194999999</v>
      </c>
      <c r="P354" s="61">
        <v>16931.050781000002</v>
      </c>
    </row>
    <row r="355" spans="5:16" x14ac:dyDescent="0.3">
      <c r="E355" s="54">
        <v>253.44999694824199</v>
      </c>
      <c r="F355" s="54">
        <v>426.04998779296801</v>
      </c>
      <c r="G355" s="57">
        <v>1107.30004882812</v>
      </c>
      <c r="H355" s="57">
        <v>1581.40002441406</v>
      </c>
      <c r="I355" s="54">
        <v>1578.15002441406</v>
      </c>
      <c r="J355" s="54">
        <v>1753.69995117187</v>
      </c>
      <c r="K355" s="54">
        <v>623.54998779296795</v>
      </c>
      <c r="L355" s="54">
        <v>786.5</v>
      </c>
      <c r="M355" s="57">
        <v>457.75</v>
      </c>
      <c r="N355" s="57">
        <v>719.04998779296795</v>
      </c>
      <c r="O355" s="61">
        <v>10451.450194999999</v>
      </c>
      <c r="P355" s="61">
        <v>17132.199218999998</v>
      </c>
    </row>
    <row r="356" spans="5:16" x14ac:dyDescent="0.3">
      <c r="E356" s="54">
        <v>245.100006103515</v>
      </c>
      <c r="F356" s="54">
        <v>429.89999389648398</v>
      </c>
      <c r="G356" s="57">
        <v>1113.80004882812</v>
      </c>
      <c r="H356" s="57">
        <v>1579.09997558593</v>
      </c>
      <c r="I356" s="54">
        <v>1589.30004882812</v>
      </c>
      <c r="J356" s="54">
        <v>1746.65002441406</v>
      </c>
      <c r="K356" s="54">
        <v>619.34997558593705</v>
      </c>
      <c r="L356" s="54">
        <v>798.90002441406205</v>
      </c>
      <c r="M356" s="57">
        <v>465.64999389648398</v>
      </c>
      <c r="N356" s="57">
        <v>719.90002441406205</v>
      </c>
      <c r="O356" s="61">
        <v>10458.400390999999</v>
      </c>
      <c r="P356" s="61">
        <v>17076.25</v>
      </c>
    </row>
    <row r="357" spans="5:16" x14ac:dyDescent="0.3">
      <c r="E357" s="54">
        <v>212.600006103515</v>
      </c>
      <c r="F357" s="54">
        <v>429.75</v>
      </c>
      <c r="G357" s="57">
        <v>1021.29998779296</v>
      </c>
      <c r="H357" s="57">
        <v>1589</v>
      </c>
      <c r="I357" s="54">
        <v>1465.05004882812</v>
      </c>
      <c r="J357" s="54">
        <v>1776.40002441406</v>
      </c>
      <c r="K357" s="54">
        <v>543.25</v>
      </c>
      <c r="L357" s="54">
        <v>802.70001220703102</v>
      </c>
      <c r="M357" s="57">
        <v>425.64999389648398</v>
      </c>
      <c r="N357" s="57">
        <v>725.15002441406205</v>
      </c>
      <c r="O357" s="61">
        <v>9590.1503909999992</v>
      </c>
      <c r="P357" s="61">
        <v>17234.150390999999</v>
      </c>
    </row>
    <row r="358" spans="5:16" x14ac:dyDescent="0.3">
      <c r="E358" s="54">
        <v>242</v>
      </c>
      <c r="F358" s="54">
        <v>431.39999389648398</v>
      </c>
      <c r="G358" s="57">
        <v>1069.80004882812</v>
      </c>
      <c r="H358" s="57">
        <v>1576.05004882812</v>
      </c>
      <c r="I358" s="54">
        <v>1470.05004882812</v>
      </c>
      <c r="J358" s="54">
        <v>1791.84997558593</v>
      </c>
      <c r="K358" s="54">
        <v>568.79998779296795</v>
      </c>
      <c r="L358" s="54">
        <v>798</v>
      </c>
      <c r="M358" s="57">
        <v>447.20001220703102</v>
      </c>
      <c r="N358" s="57">
        <v>724.29998779296795</v>
      </c>
      <c r="O358" s="61">
        <v>9955.2001949999994</v>
      </c>
      <c r="P358" s="61">
        <v>17323.599609000001</v>
      </c>
    </row>
    <row r="359" spans="5:16" x14ac:dyDescent="0.3">
      <c r="E359" s="54">
        <v>223.350006103515</v>
      </c>
      <c r="F359" s="54">
        <v>431.04998779296801</v>
      </c>
      <c r="G359" s="57">
        <v>999.5</v>
      </c>
      <c r="H359" s="57">
        <v>1565.69995117187</v>
      </c>
      <c r="I359" s="54">
        <v>1383.69995117187</v>
      </c>
      <c r="J359" s="54">
        <v>1774.55004882812</v>
      </c>
      <c r="K359" s="54">
        <v>508.600006103515</v>
      </c>
      <c r="L359" s="54">
        <v>800.79998779296795</v>
      </c>
      <c r="M359" s="57">
        <v>402.89999389648398</v>
      </c>
      <c r="N359" s="57">
        <v>721.15002441406205</v>
      </c>
      <c r="O359" s="61">
        <v>9197.4003909999992</v>
      </c>
      <c r="P359" s="61">
        <v>17377.800781000002</v>
      </c>
    </row>
    <row r="360" spans="5:16" x14ac:dyDescent="0.3">
      <c r="E360" s="54">
        <v>215.14999389648401</v>
      </c>
      <c r="F360" s="54">
        <v>429.100006103515</v>
      </c>
      <c r="G360" s="57">
        <v>975.09997558593705</v>
      </c>
      <c r="H360" s="57">
        <v>1569.25</v>
      </c>
      <c r="I360" s="54">
        <v>1322.69995117187</v>
      </c>
      <c r="J360" s="54">
        <v>1764.84997558593</v>
      </c>
      <c r="K360" s="54">
        <v>488.350006103515</v>
      </c>
      <c r="L360" s="54">
        <v>787.84997558593705</v>
      </c>
      <c r="M360" s="57">
        <v>367.25</v>
      </c>
      <c r="N360" s="57">
        <v>716.90002441406205</v>
      </c>
      <c r="O360" s="61">
        <v>8967.0498050000006</v>
      </c>
      <c r="P360" s="61">
        <v>17362.099609000001</v>
      </c>
    </row>
    <row r="361" spans="5:16" x14ac:dyDescent="0.3">
      <c r="E361" s="54">
        <v>215.19999694824199</v>
      </c>
      <c r="F361" s="54">
        <v>431.350006103515</v>
      </c>
      <c r="G361" s="57">
        <v>876.90002441406205</v>
      </c>
      <c r="H361" s="57">
        <v>1576.40002441406</v>
      </c>
      <c r="I361" s="54">
        <v>1171.94995117187</v>
      </c>
      <c r="J361" s="54">
        <v>1815.34997558593</v>
      </c>
      <c r="K361" s="54">
        <v>473.45001220703102</v>
      </c>
      <c r="L361" s="54">
        <v>794.70001220703102</v>
      </c>
      <c r="M361" s="57">
        <v>355.04998779296801</v>
      </c>
      <c r="N361" s="57">
        <v>720.95001220703102</v>
      </c>
      <c r="O361" s="61">
        <v>8468.7998050000006</v>
      </c>
      <c r="P361" s="61">
        <v>17353.5</v>
      </c>
    </row>
    <row r="362" spans="5:16" x14ac:dyDescent="0.3">
      <c r="E362" s="54">
        <v>203.64999389648401</v>
      </c>
      <c r="F362" s="54">
        <v>432.29998779296801</v>
      </c>
      <c r="G362" s="57">
        <v>895.54998779296795</v>
      </c>
      <c r="H362" s="57">
        <v>1568.59997558593</v>
      </c>
      <c r="I362" s="54">
        <v>1210.84997558593</v>
      </c>
      <c r="J362" s="54">
        <v>1817.84997558593</v>
      </c>
      <c r="K362" s="54">
        <v>428.25</v>
      </c>
      <c r="L362" s="54">
        <v>790.15002441406205</v>
      </c>
      <c r="M362" s="57">
        <v>338.54998779296801</v>
      </c>
      <c r="N362" s="57">
        <v>720.25</v>
      </c>
      <c r="O362" s="61">
        <v>8263.4501949999994</v>
      </c>
      <c r="P362" s="61">
        <v>17369.25</v>
      </c>
    </row>
    <row r="363" spans="5:16" x14ac:dyDescent="0.3">
      <c r="E363" s="54">
        <v>209.850006103515</v>
      </c>
      <c r="F363" s="54">
        <v>432.850006103515</v>
      </c>
      <c r="G363" s="57">
        <v>882.84997558593705</v>
      </c>
      <c r="H363" s="57">
        <v>1555.55004882812</v>
      </c>
      <c r="I363" s="54">
        <v>1262.34997558593</v>
      </c>
      <c r="J363" s="54">
        <v>1840.05004882812</v>
      </c>
      <c r="K363" s="54">
        <v>428.14999389648398</v>
      </c>
      <c r="L363" s="54">
        <v>788.34997558593705</v>
      </c>
      <c r="M363" s="57">
        <v>345.70001220703102</v>
      </c>
      <c r="N363" s="57">
        <v>707.40002441406205</v>
      </c>
      <c r="O363" s="61">
        <v>8745.4501949999994</v>
      </c>
      <c r="P363" s="61">
        <v>17355.300781000002</v>
      </c>
    </row>
    <row r="364" spans="5:16" x14ac:dyDescent="0.3">
      <c r="E364" s="54">
        <v>181.600006103515</v>
      </c>
      <c r="F364" s="54">
        <v>433</v>
      </c>
      <c r="G364" s="57">
        <v>771.54998779296795</v>
      </c>
      <c r="H364" s="57">
        <v>1548.55004882812</v>
      </c>
      <c r="I364" s="54">
        <v>1098.25</v>
      </c>
      <c r="J364" s="54">
        <v>1867.75</v>
      </c>
      <c r="K364" s="54">
        <v>308.64999389648398</v>
      </c>
      <c r="L364" s="54">
        <v>794.40002441406205</v>
      </c>
      <c r="M364" s="57">
        <v>284</v>
      </c>
      <c r="N364" s="57">
        <v>707.45001220703102</v>
      </c>
      <c r="O364" s="61">
        <v>7610.25</v>
      </c>
      <c r="P364" s="61">
        <v>17380</v>
      </c>
    </row>
    <row r="365" spans="5:16" x14ac:dyDescent="0.3">
      <c r="E365" s="54">
        <v>183.19999694824199</v>
      </c>
      <c r="F365" s="54">
        <v>443.850006103515</v>
      </c>
      <c r="G365" s="57">
        <v>767.70001220703102</v>
      </c>
      <c r="H365" s="57">
        <v>1546.80004882812</v>
      </c>
      <c r="I365" s="54">
        <v>1152.90002441406</v>
      </c>
      <c r="J365" s="54">
        <v>1871.69995117187</v>
      </c>
      <c r="K365" s="54">
        <v>303.14999389648398</v>
      </c>
      <c r="L365" s="54">
        <v>791.40002441406205</v>
      </c>
      <c r="M365" s="57">
        <v>296.5</v>
      </c>
      <c r="N365" s="57">
        <v>714.34997558593705</v>
      </c>
      <c r="O365" s="61">
        <v>7801.0498049999997</v>
      </c>
      <c r="P365" s="61">
        <v>17519.449218999998</v>
      </c>
    </row>
    <row r="366" spans="5:16" x14ac:dyDescent="0.3">
      <c r="E366" s="54">
        <v>189.89999389648401</v>
      </c>
      <c r="F366" s="54">
        <v>463.70001220703102</v>
      </c>
      <c r="G366" s="57">
        <v>856.75</v>
      </c>
      <c r="H366" s="57">
        <v>1559.94995117187</v>
      </c>
      <c r="I366" s="54">
        <v>1290.15002441406</v>
      </c>
      <c r="J366" s="54">
        <v>1906.80004882812</v>
      </c>
      <c r="K366" s="54">
        <v>326.79998779296801</v>
      </c>
      <c r="L366" s="54">
        <v>802.59997558593705</v>
      </c>
      <c r="M366" s="57">
        <v>316.89999389648398</v>
      </c>
      <c r="N366" s="57">
        <v>727.20001220703102</v>
      </c>
      <c r="O366" s="61">
        <v>8317.8496090000008</v>
      </c>
      <c r="P366" s="61">
        <v>17629.5</v>
      </c>
    </row>
    <row r="367" spans="5:16" x14ac:dyDescent="0.3">
      <c r="E367" s="54">
        <v>192.75</v>
      </c>
      <c r="F367" s="54">
        <v>454.100006103515</v>
      </c>
      <c r="G367" s="57">
        <v>901.09997558593705</v>
      </c>
      <c r="H367" s="57">
        <v>1582.15002441406</v>
      </c>
      <c r="I367" s="54">
        <v>1372.94995117187</v>
      </c>
      <c r="J367" s="54">
        <v>2007.94995117187</v>
      </c>
      <c r="K367" s="54">
        <v>341.39999389648398</v>
      </c>
      <c r="L367" s="54">
        <v>807.34997558593705</v>
      </c>
      <c r="M367" s="57">
        <v>330.25</v>
      </c>
      <c r="N367" s="57">
        <v>720.15002441406205</v>
      </c>
      <c r="O367" s="61">
        <v>8641.4501949999994</v>
      </c>
      <c r="P367" s="61">
        <v>17585.150390999999</v>
      </c>
    </row>
    <row r="368" spans="5:16" x14ac:dyDescent="0.3">
      <c r="E368" s="54">
        <v>195.94999694824199</v>
      </c>
      <c r="F368" s="54">
        <v>437.45001220703102</v>
      </c>
      <c r="G368" s="57">
        <v>904.45001220703102</v>
      </c>
      <c r="H368" s="57">
        <v>1559.84997558593</v>
      </c>
      <c r="I368" s="54">
        <v>1399.09997558593</v>
      </c>
      <c r="J368" s="54">
        <v>2001.44995117187</v>
      </c>
      <c r="K368" s="54">
        <v>359.75</v>
      </c>
      <c r="L368" s="54">
        <v>795.84997558593705</v>
      </c>
      <c r="M368" s="57">
        <v>339.850006103515</v>
      </c>
      <c r="N368" s="57">
        <v>710</v>
      </c>
      <c r="O368" s="61">
        <v>8660.25</v>
      </c>
      <c r="P368" s="61">
        <v>17396.900390999999</v>
      </c>
    </row>
    <row r="369" spans="5:16" x14ac:dyDescent="0.3">
      <c r="E369" s="54">
        <v>186.89999389648401</v>
      </c>
      <c r="F369" s="54">
        <v>438.79998779296801</v>
      </c>
      <c r="G369" s="57">
        <v>831.65002441406205</v>
      </c>
      <c r="H369" s="57">
        <v>1551.94995117187</v>
      </c>
      <c r="I369" s="54">
        <v>1293.69995117187</v>
      </c>
      <c r="J369" s="54">
        <v>2010.94995117187</v>
      </c>
      <c r="K369" s="54">
        <v>368.14999389648398</v>
      </c>
      <c r="L369" s="54">
        <v>795.34997558593705</v>
      </c>
      <c r="M369" s="57">
        <v>313.39999389648398</v>
      </c>
      <c r="N369" s="57">
        <v>711.84997558593705</v>
      </c>
      <c r="O369" s="61">
        <v>8281.0996090000008</v>
      </c>
      <c r="P369" s="61">
        <v>17562</v>
      </c>
    </row>
    <row r="370" spans="5:16" x14ac:dyDescent="0.3">
      <c r="E370" s="54">
        <v>196.850006103515</v>
      </c>
      <c r="F370" s="54">
        <v>438.850006103515</v>
      </c>
      <c r="G370" s="57">
        <v>861.90002441406205</v>
      </c>
      <c r="H370" s="57">
        <v>1533.69995117187</v>
      </c>
      <c r="I370" s="54">
        <v>1296.05004882812</v>
      </c>
      <c r="J370" s="54">
        <v>1985.55004882812</v>
      </c>
      <c r="K370" s="54">
        <v>379</v>
      </c>
      <c r="L370" s="54">
        <v>788.34997558593705</v>
      </c>
      <c r="M370" s="57">
        <v>323.75</v>
      </c>
      <c r="N370" s="57">
        <v>703.34997558593705</v>
      </c>
      <c r="O370" s="61">
        <v>8597.75</v>
      </c>
      <c r="P370" s="61">
        <v>17546.650390999999</v>
      </c>
    </row>
    <row r="371" spans="5:16" x14ac:dyDescent="0.3">
      <c r="F371" s="54">
        <v>449.79998779296801</v>
      </c>
      <c r="H371" s="57">
        <v>1570</v>
      </c>
      <c r="J371" s="54">
        <v>2024</v>
      </c>
      <c r="L371" s="54">
        <v>812.15002441406205</v>
      </c>
      <c r="N371" s="57">
        <v>717</v>
      </c>
      <c r="O371"/>
      <c r="P371" s="61">
        <v>17822.949218999998</v>
      </c>
    </row>
    <row r="372" spans="5:16" x14ac:dyDescent="0.3">
      <c r="F372" s="54">
        <v>440.75</v>
      </c>
      <c r="H372" s="57">
        <v>1601.55004882812</v>
      </c>
      <c r="J372" s="54">
        <v>2028.09997558593</v>
      </c>
      <c r="L372" s="54">
        <v>798.04998779296795</v>
      </c>
      <c r="N372" s="57">
        <v>722.95001220703102</v>
      </c>
      <c r="O372"/>
      <c r="P372" s="61">
        <v>17853.199218999998</v>
      </c>
    </row>
    <row r="373" spans="5:16" x14ac:dyDescent="0.3">
      <c r="F373" s="54">
        <v>446.600006103515</v>
      </c>
      <c r="H373" s="57">
        <v>1625.09997558593</v>
      </c>
      <c r="J373" s="54">
        <v>2033.34997558593</v>
      </c>
      <c r="L373" s="54">
        <v>796.95001220703102</v>
      </c>
      <c r="N373" s="57">
        <v>730</v>
      </c>
      <c r="O373"/>
      <c r="P373" s="61">
        <v>17855.099609000001</v>
      </c>
    </row>
    <row r="374" spans="5:16" x14ac:dyDescent="0.3">
      <c r="F374" s="54">
        <v>444.89999389648398</v>
      </c>
      <c r="H374" s="57">
        <v>1615.05004882812</v>
      </c>
      <c r="J374" s="54">
        <v>2068.19995117187</v>
      </c>
      <c r="L374" s="54">
        <v>789.20001220703102</v>
      </c>
      <c r="N374" s="57">
        <v>717.15002441406205</v>
      </c>
      <c r="O374"/>
      <c r="P374" s="61">
        <v>17748.599609000001</v>
      </c>
    </row>
    <row r="375" spans="5:16" ht="15" thickBot="1" x14ac:dyDescent="0.35">
      <c r="F375" s="55">
        <v>460</v>
      </c>
      <c r="H375" s="58">
        <v>1593.84997558593</v>
      </c>
      <c r="J375" s="55">
        <v>2030.44995117187</v>
      </c>
      <c r="L375" s="55">
        <v>782.15002441406205</v>
      </c>
      <c r="N375" s="58">
        <v>709.5</v>
      </c>
      <c r="O375"/>
      <c r="P375" s="61">
        <v>17711.300781000002</v>
      </c>
    </row>
  </sheetData>
  <mergeCells count="6">
    <mergeCell ref="O2:P2"/>
    <mergeCell ref="G2:H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476D-60B5-4F77-A280-46CA473BCE43}">
  <dimension ref="B1:P375"/>
  <sheetViews>
    <sheetView showGridLines="0" zoomScaleNormal="100" workbookViewId="0"/>
  </sheetViews>
  <sheetFormatPr defaultColWidth="8.77734375" defaultRowHeight="14.4" x14ac:dyDescent="0.3"/>
  <cols>
    <col min="1" max="1" width="8.77734375" style="25"/>
    <col min="2" max="2" width="16.44140625" style="25" bestFit="1" customWidth="1"/>
    <col min="3" max="3" width="21.21875" style="25" bestFit="1" customWidth="1"/>
    <col min="4" max="4" width="8.77734375" style="25"/>
    <col min="5" max="5" width="11" style="25" bestFit="1" customWidth="1"/>
    <col min="6" max="6" width="11.88671875" style="25" bestFit="1" customWidth="1"/>
    <col min="7" max="7" width="11" style="25" bestFit="1" customWidth="1"/>
    <col min="8" max="8" width="11.88671875" style="25" bestFit="1" customWidth="1"/>
    <col min="9" max="9" width="11" style="25" bestFit="1" customWidth="1"/>
    <col min="10" max="10" width="11.88671875" style="25" bestFit="1" customWidth="1"/>
    <col min="11" max="11" width="11" style="25" bestFit="1" customWidth="1"/>
    <col min="12" max="12" width="11.88671875" style="25" bestFit="1" customWidth="1"/>
    <col min="13" max="13" width="11" style="25" bestFit="1" customWidth="1"/>
    <col min="14" max="14" width="11.88671875" style="25" bestFit="1" customWidth="1"/>
    <col min="15" max="15" width="11" style="25" bestFit="1" customWidth="1"/>
    <col min="16" max="16" width="11.88671875" style="25" bestFit="1" customWidth="1"/>
    <col min="17" max="16384" width="8.77734375" style="25"/>
  </cols>
  <sheetData>
    <row r="1" spans="2:16" ht="15" thickBot="1" x14ac:dyDescent="0.35"/>
    <row r="2" spans="2:16" ht="18.600000000000001" thickBot="1" x14ac:dyDescent="0.4">
      <c r="B2" s="2" t="s">
        <v>28</v>
      </c>
      <c r="C2" s="3" t="s">
        <v>4</v>
      </c>
      <c r="E2" s="76" t="s">
        <v>32</v>
      </c>
      <c r="F2" s="75"/>
      <c r="G2" s="73" t="s">
        <v>88</v>
      </c>
      <c r="H2" s="75"/>
      <c r="I2" s="73" t="s">
        <v>89</v>
      </c>
      <c r="J2" s="75"/>
      <c r="K2" s="73" t="s">
        <v>90</v>
      </c>
      <c r="L2" s="75"/>
      <c r="M2" s="73" t="s">
        <v>91</v>
      </c>
      <c r="N2" s="75"/>
      <c r="O2" s="73" t="s">
        <v>31</v>
      </c>
      <c r="P2" s="74"/>
    </row>
    <row r="3" spans="2:16" ht="16.2" thickBot="1" x14ac:dyDescent="0.35">
      <c r="B3" s="26" t="s">
        <v>32</v>
      </c>
      <c r="C3" s="23">
        <v>97799.57</v>
      </c>
      <c r="E3" s="14" t="s">
        <v>82</v>
      </c>
      <c r="F3" s="15" t="s">
        <v>83</v>
      </c>
      <c r="G3" s="16" t="s">
        <v>82</v>
      </c>
      <c r="H3" s="15" t="s">
        <v>83</v>
      </c>
      <c r="I3" s="16" t="s">
        <v>82</v>
      </c>
      <c r="J3" s="15" t="s">
        <v>83</v>
      </c>
      <c r="K3" s="16" t="s">
        <v>82</v>
      </c>
      <c r="L3" s="15" t="s">
        <v>83</v>
      </c>
      <c r="M3" s="16" t="s">
        <v>82</v>
      </c>
      <c r="N3" s="15" t="s">
        <v>83</v>
      </c>
      <c r="O3" s="16" t="s">
        <v>82</v>
      </c>
      <c r="P3" s="17" t="s">
        <v>83</v>
      </c>
    </row>
    <row r="4" spans="2:16" x14ac:dyDescent="0.3">
      <c r="B4" s="27" t="s">
        <v>35</v>
      </c>
      <c r="C4" s="22">
        <v>50005.8</v>
      </c>
      <c r="E4" s="53">
        <v>158.44999694824199</v>
      </c>
      <c r="F4" s="54">
        <v>132.55000305175699</v>
      </c>
      <c r="G4" s="56">
        <v>599.75</v>
      </c>
      <c r="H4" s="57">
        <v>596.40002441406205</v>
      </c>
      <c r="I4" s="53">
        <v>403.79998779296801</v>
      </c>
      <c r="J4" s="54">
        <v>325.64999389648398</v>
      </c>
      <c r="K4" s="56">
        <v>215.30000305175699</v>
      </c>
      <c r="L4" s="57">
        <v>181.30000305175699</v>
      </c>
      <c r="M4" s="53">
        <v>525</v>
      </c>
      <c r="N4" s="54">
        <v>514.5</v>
      </c>
      <c r="O4" s="18"/>
      <c r="P4" s="18"/>
    </row>
    <row r="5" spans="2:16" x14ac:dyDescent="0.3">
      <c r="B5" s="27" t="s">
        <v>119</v>
      </c>
      <c r="C5" s="22">
        <v>33902.269999999997</v>
      </c>
      <c r="E5" s="54">
        <v>154.80000305175699</v>
      </c>
      <c r="F5" s="54">
        <v>132.100006103515</v>
      </c>
      <c r="G5" s="57">
        <v>608.45001220703102</v>
      </c>
      <c r="H5" s="57">
        <v>608.04998779296795</v>
      </c>
      <c r="I5" s="54">
        <v>399.95001220703102</v>
      </c>
      <c r="J5" s="54">
        <v>320.20001220703102</v>
      </c>
      <c r="K5" s="57">
        <v>210.100006103515</v>
      </c>
      <c r="L5" s="57">
        <v>182</v>
      </c>
      <c r="M5" s="54">
        <v>517.09997558593705</v>
      </c>
      <c r="N5" s="54">
        <v>512.04998779296795</v>
      </c>
      <c r="O5" s="19"/>
      <c r="P5" s="19"/>
    </row>
    <row r="6" spans="2:16" x14ac:dyDescent="0.3">
      <c r="B6" s="27" t="s">
        <v>41</v>
      </c>
      <c r="C6" s="22">
        <v>20231.490000000002</v>
      </c>
      <c r="E6" s="54">
        <v>158.39999389648401</v>
      </c>
      <c r="F6" s="54">
        <v>141.55000305175699</v>
      </c>
      <c r="G6" s="57">
        <v>576.20001220703102</v>
      </c>
      <c r="H6" s="57">
        <v>701.34997558593705</v>
      </c>
      <c r="I6" s="54">
        <v>395.350006103515</v>
      </c>
      <c r="J6" s="54">
        <v>320.64999389648398</v>
      </c>
      <c r="K6" s="57">
        <v>196.39999389648401</v>
      </c>
      <c r="L6" s="57">
        <v>193.64999389648401</v>
      </c>
      <c r="M6" s="54">
        <v>543.29998779296795</v>
      </c>
      <c r="N6" s="54">
        <v>506.100006103515</v>
      </c>
      <c r="O6" s="19"/>
      <c r="P6" s="19"/>
    </row>
    <row r="7" spans="2:16" ht="15" thickBot="1" x14ac:dyDescent="0.35">
      <c r="B7" s="28" t="s">
        <v>44</v>
      </c>
      <c r="C7" s="24">
        <v>17063.150000000001</v>
      </c>
      <c r="E7" s="54">
        <v>149.25</v>
      </c>
      <c r="F7" s="54">
        <v>138</v>
      </c>
      <c r="G7" s="57">
        <v>564.34997558593705</v>
      </c>
      <c r="H7" s="57">
        <v>687.15002441406205</v>
      </c>
      <c r="I7" s="54">
        <v>390</v>
      </c>
      <c r="J7" s="54">
        <v>306.39999389648398</v>
      </c>
      <c r="K7" s="57">
        <v>196.14999389648401</v>
      </c>
      <c r="L7" s="57">
        <v>184.75</v>
      </c>
      <c r="M7" s="54">
        <v>537.65002441406205</v>
      </c>
      <c r="N7" s="54">
        <v>540</v>
      </c>
      <c r="O7" s="19"/>
      <c r="P7" s="19"/>
    </row>
    <row r="8" spans="2:16" ht="15" thickBot="1" x14ac:dyDescent="0.35">
      <c r="B8" s="21"/>
      <c r="C8" s="21"/>
      <c r="E8" s="54">
        <v>151.850006103515</v>
      </c>
      <c r="F8" s="54">
        <v>149.100006103515</v>
      </c>
      <c r="G8" s="57">
        <v>498.39999389648398</v>
      </c>
      <c r="H8" s="57">
        <v>671.79998779296795</v>
      </c>
      <c r="I8" s="54">
        <v>377.95001220703102</v>
      </c>
      <c r="J8" s="54">
        <v>310.350006103515</v>
      </c>
      <c r="K8" s="57">
        <v>175.19999694824199</v>
      </c>
      <c r="L8" s="57">
        <v>181.850006103515</v>
      </c>
      <c r="M8" s="54">
        <v>519.20001220703102</v>
      </c>
      <c r="N8" s="54">
        <v>554.75</v>
      </c>
      <c r="O8" s="19"/>
      <c r="P8" s="19"/>
    </row>
    <row r="9" spans="2:16" ht="15" thickBot="1" x14ac:dyDescent="0.35">
      <c r="B9" s="35" t="s">
        <v>84</v>
      </c>
      <c r="C9" s="36" t="s">
        <v>120</v>
      </c>
      <c r="E9" s="54">
        <v>153.5</v>
      </c>
      <c r="F9" s="54">
        <v>139.75</v>
      </c>
      <c r="G9" s="57">
        <v>467.39999389648398</v>
      </c>
      <c r="H9" s="57">
        <v>661.25</v>
      </c>
      <c r="I9" s="54">
        <v>375.70001220703102</v>
      </c>
      <c r="J9" s="54">
        <v>297.25</v>
      </c>
      <c r="K9" s="57">
        <v>170.55000305175699</v>
      </c>
      <c r="L9" s="57">
        <v>172.55000305175699</v>
      </c>
      <c r="M9" s="54">
        <v>513.29998779296795</v>
      </c>
      <c r="N9" s="54">
        <v>488.850006103515</v>
      </c>
      <c r="O9" s="19"/>
      <c r="P9" s="19"/>
    </row>
    <row r="10" spans="2:16" ht="15" thickBot="1" x14ac:dyDescent="0.35">
      <c r="B10" s="37" t="s">
        <v>85</v>
      </c>
      <c r="C10" s="38" t="s">
        <v>121</v>
      </c>
      <c r="E10" s="54">
        <v>163.69999694824199</v>
      </c>
      <c r="F10" s="54">
        <v>140.30000305175699</v>
      </c>
      <c r="G10" s="57">
        <v>501.45001220703102</v>
      </c>
      <c r="H10" s="57">
        <v>655.29998779296795</v>
      </c>
      <c r="I10" s="54">
        <v>375.04998779296801</v>
      </c>
      <c r="J10" s="54">
        <v>310</v>
      </c>
      <c r="K10" s="57">
        <v>178.55000305175699</v>
      </c>
      <c r="L10" s="57">
        <v>174.30000305175699</v>
      </c>
      <c r="M10" s="54">
        <v>521.25</v>
      </c>
      <c r="N10" s="54">
        <v>533.29998779296795</v>
      </c>
      <c r="O10" s="19"/>
      <c r="P10" s="19"/>
    </row>
    <row r="11" spans="2:16" ht="15" thickBot="1" x14ac:dyDescent="0.35">
      <c r="B11" s="39" t="s">
        <v>122</v>
      </c>
      <c r="C11" s="40">
        <v>43921</v>
      </c>
      <c r="E11" s="54">
        <v>153.44999694824199</v>
      </c>
      <c r="F11" s="54">
        <v>134</v>
      </c>
      <c r="G11" s="57">
        <v>489.100006103515</v>
      </c>
      <c r="H11" s="57">
        <v>683.54998779296795</v>
      </c>
      <c r="I11" s="54">
        <v>369.850006103515</v>
      </c>
      <c r="J11" s="54">
        <v>341.350006103515</v>
      </c>
      <c r="K11" s="57">
        <v>169.39999389648401</v>
      </c>
      <c r="L11" s="57">
        <v>176</v>
      </c>
      <c r="M11" s="54">
        <v>517.95001220703102</v>
      </c>
      <c r="N11" s="54">
        <v>517.95001220703102</v>
      </c>
      <c r="O11" s="19"/>
      <c r="P11" s="19"/>
    </row>
    <row r="12" spans="2:16" ht="15" thickBot="1" x14ac:dyDescent="0.35">
      <c r="B12" s="41" t="s">
        <v>86</v>
      </c>
      <c r="C12" s="42" t="s">
        <v>87</v>
      </c>
      <c r="E12" s="54">
        <v>157.64999389648401</v>
      </c>
      <c r="F12" s="54">
        <v>136.89999389648401</v>
      </c>
      <c r="G12" s="57">
        <v>504.5</v>
      </c>
      <c r="H12" s="57">
        <v>683.75</v>
      </c>
      <c r="I12" s="54">
        <v>385.350006103515</v>
      </c>
      <c r="J12" s="54">
        <v>385.350006103515</v>
      </c>
      <c r="K12" s="57">
        <v>176.80000305175699</v>
      </c>
      <c r="L12" s="57">
        <v>181.30000305175699</v>
      </c>
      <c r="M12" s="54">
        <v>539.45001220703102</v>
      </c>
      <c r="N12" s="54">
        <v>532.40002441406205</v>
      </c>
      <c r="O12" s="19"/>
      <c r="P12" s="19"/>
    </row>
    <row r="13" spans="2:16" x14ac:dyDescent="0.3">
      <c r="E13" s="54">
        <v>156.80000305175699</v>
      </c>
      <c r="F13" s="54">
        <v>134.39999389648401</v>
      </c>
      <c r="G13" s="57">
        <v>517.04998779296795</v>
      </c>
      <c r="H13" s="57">
        <v>679.5</v>
      </c>
      <c r="I13" s="54">
        <v>380.45001220703102</v>
      </c>
      <c r="J13" s="54">
        <v>391.70001220703102</v>
      </c>
      <c r="K13" s="57">
        <v>183.64999389648401</v>
      </c>
      <c r="L13" s="57">
        <v>184.94999694824199</v>
      </c>
      <c r="M13" s="54">
        <v>525.45001220703102</v>
      </c>
      <c r="N13" s="54">
        <v>561.34997558593705</v>
      </c>
      <c r="O13" s="19"/>
      <c r="P13" s="19"/>
    </row>
    <row r="14" spans="2:16" x14ac:dyDescent="0.3">
      <c r="E14" s="54">
        <v>158.14999389648401</v>
      </c>
      <c r="F14" s="54">
        <v>132.64999389648401</v>
      </c>
      <c r="G14" s="57">
        <v>540.65002441406205</v>
      </c>
      <c r="H14" s="57">
        <v>686.09997558593705</v>
      </c>
      <c r="I14" s="54">
        <v>375.29998779296801</v>
      </c>
      <c r="J14" s="54">
        <v>365.100006103515</v>
      </c>
      <c r="K14" s="57">
        <v>194.100006103515</v>
      </c>
      <c r="L14" s="57">
        <v>178.350006103515</v>
      </c>
      <c r="M14" s="54">
        <v>540.45001220703102</v>
      </c>
      <c r="N14" s="54">
        <v>551.75</v>
      </c>
      <c r="O14" s="19"/>
      <c r="P14" s="19"/>
    </row>
    <row r="15" spans="2:16" x14ac:dyDescent="0.3">
      <c r="E15" s="54">
        <v>144.350006103515</v>
      </c>
      <c r="F15" s="54">
        <v>133.55000305175699</v>
      </c>
      <c r="G15" s="57">
        <v>539.75</v>
      </c>
      <c r="H15" s="57">
        <v>667.54998779296795</v>
      </c>
      <c r="I15" s="54">
        <v>375.14999389648398</v>
      </c>
      <c r="J15" s="54">
        <v>355.39999389648398</v>
      </c>
      <c r="K15" s="57">
        <v>196.89999389648401</v>
      </c>
      <c r="L15" s="57">
        <v>182.80000305175699</v>
      </c>
      <c r="M15" s="54">
        <v>563.95001220703102</v>
      </c>
      <c r="N15" s="54">
        <v>543.79998779296795</v>
      </c>
      <c r="O15" s="19"/>
      <c r="P15" s="19"/>
    </row>
    <row r="16" spans="2:16" x14ac:dyDescent="0.3">
      <c r="E16" s="54">
        <v>153.14999389648401</v>
      </c>
      <c r="F16" s="54">
        <v>137</v>
      </c>
      <c r="G16" s="57">
        <v>528.15002441406205</v>
      </c>
      <c r="H16" s="57">
        <v>676.90002441406205</v>
      </c>
      <c r="I16" s="54">
        <v>373.25</v>
      </c>
      <c r="J16" s="54">
        <v>354.79998779296801</v>
      </c>
      <c r="K16" s="57">
        <v>194</v>
      </c>
      <c r="L16" s="57">
        <v>176.30000305175699</v>
      </c>
      <c r="M16" s="54">
        <v>542.5</v>
      </c>
      <c r="N16" s="54">
        <v>537.90002441406205</v>
      </c>
      <c r="O16" s="19"/>
      <c r="P16" s="19"/>
    </row>
    <row r="17" spans="5:16" x14ac:dyDescent="0.3">
      <c r="E17" s="54">
        <v>152.80000305175699</v>
      </c>
      <c r="F17" s="54">
        <v>128.19999694824199</v>
      </c>
      <c r="G17" s="57">
        <v>511.79998779296801</v>
      </c>
      <c r="H17" s="57">
        <v>667.29998779296795</v>
      </c>
      <c r="I17" s="54">
        <v>380.25</v>
      </c>
      <c r="J17" s="54">
        <v>313.75</v>
      </c>
      <c r="K17" s="57">
        <v>194.44999694824199</v>
      </c>
      <c r="L17" s="57">
        <v>167.94999694824199</v>
      </c>
      <c r="M17" s="54">
        <v>545.04998779296795</v>
      </c>
      <c r="N17" s="54">
        <v>550.54998779296795</v>
      </c>
      <c r="O17" s="19"/>
      <c r="P17" s="19"/>
    </row>
    <row r="18" spans="5:16" x14ac:dyDescent="0.3">
      <c r="E18" s="54">
        <v>153.44999694824199</v>
      </c>
      <c r="F18" s="54">
        <v>133</v>
      </c>
      <c r="G18" s="57">
        <v>521.5</v>
      </c>
      <c r="H18" s="57">
        <v>660.15002441406205</v>
      </c>
      <c r="I18" s="54">
        <v>394.54998779296801</v>
      </c>
      <c r="J18" s="54">
        <v>333.14999389648398</v>
      </c>
      <c r="K18" s="57">
        <v>192.80000305175699</v>
      </c>
      <c r="L18" s="57">
        <v>163.44999694824199</v>
      </c>
      <c r="M18" s="54">
        <v>536.29998779296795</v>
      </c>
      <c r="N18" s="54">
        <v>541.29998779296795</v>
      </c>
      <c r="O18" s="19"/>
      <c r="P18" s="19"/>
    </row>
    <row r="19" spans="5:16" x14ac:dyDescent="0.3">
      <c r="E19" s="54">
        <v>156.64999389648401</v>
      </c>
      <c r="F19" s="54">
        <v>138</v>
      </c>
      <c r="G19" s="57">
        <v>538.59997558593705</v>
      </c>
      <c r="H19" s="57">
        <v>663</v>
      </c>
      <c r="I19" s="54">
        <v>432.5</v>
      </c>
      <c r="J19" s="54">
        <v>327.79998779296801</v>
      </c>
      <c r="K19" s="57">
        <v>195.39999389648401</v>
      </c>
      <c r="L19" s="57">
        <v>168.19999694824199</v>
      </c>
      <c r="M19" s="54">
        <v>535.45001220703102</v>
      </c>
      <c r="N19" s="54">
        <v>531.5</v>
      </c>
      <c r="O19" s="19"/>
      <c r="P19" s="19"/>
    </row>
    <row r="20" spans="5:16" x14ac:dyDescent="0.3">
      <c r="E20" s="54">
        <v>154.94999694824199</v>
      </c>
      <c r="F20" s="54">
        <v>141.64999389648401</v>
      </c>
      <c r="G20" s="57">
        <v>511.64999389648398</v>
      </c>
      <c r="H20" s="57">
        <v>662.45001220703102</v>
      </c>
      <c r="I20" s="54">
        <v>420.04998779296801</v>
      </c>
      <c r="J20" s="54">
        <v>329.350006103515</v>
      </c>
      <c r="K20" s="57">
        <v>192.100006103515</v>
      </c>
      <c r="L20" s="57">
        <v>171.75</v>
      </c>
      <c r="M20" s="54">
        <v>535.95001220703102</v>
      </c>
      <c r="N20" s="54">
        <v>536.09997558593705</v>
      </c>
      <c r="O20" s="19"/>
      <c r="P20" s="19"/>
    </row>
    <row r="21" spans="5:16" x14ac:dyDescent="0.3">
      <c r="E21" s="54">
        <v>153.850006103515</v>
      </c>
      <c r="F21" s="54">
        <v>146.850006103515</v>
      </c>
      <c r="G21" s="57">
        <v>528.75</v>
      </c>
      <c r="H21" s="57">
        <v>677.59997558593705</v>
      </c>
      <c r="I21" s="54">
        <v>422.850006103515</v>
      </c>
      <c r="J21" s="54">
        <v>344.5</v>
      </c>
      <c r="K21" s="57">
        <v>187.89999389648401</v>
      </c>
      <c r="L21" s="57">
        <v>173.94999694824199</v>
      </c>
      <c r="M21" s="54">
        <v>545.15002441406205</v>
      </c>
      <c r="N21" s="54">
        <v>542</v>
      </c>
      <c r="O21" s="19"/>
      <c r="P21" s="19"/>
    </row>
    <row r="22" spans="5:16" x14ac:dyDescent="0.3">
      <c r="E22" s="54">
        <v>164.44999694824199</v>
      </c>
      <c r="F22" s="54">
        <v>133.05000305175699</v>
      </c>
      <c r="G22" s="57">
        <v>585.84997558593705</v>
      </c>
      <c r="H22" s="57">
        <v>618.15002441406205</v>
      </c>
      <c r="I22" s="54">
        <v>423.600006103515</v>
      </c>
      <c r="J22" s="54">
        <v>318.100006103515</v>
      </c>
      <c r="K22" s="57">
        <v>188.14999389648401</v>
      </c>
      <c r="L22" s="57">
        <v>163.55000305175699</v>
      </c>
      <c r="M22" s="54">
        <v>540.65002441406205</v>
      </c>
      <c r="N22" s="54">
        <v>542.65002441406205</v>
      </c>
      <c r="O22" s="19"/>
      <c r="P22" s="19"/>
    </row>
    <row r="23" spans="5:16" x14ac:dyDescent="0.3">
      <c r="E23" s="54">
        <v>161.850006103515</v>
      </c>
      <c r="F23" s="54">
        <v>126.800003051757</v>
      </c>
      <c r="G23" s="57">
        <v>607.04998779296795</v>
      </c>
      <c r="H23" s="57">
        <v>611.90002441406205</v>
      </c>
      <c r="I23" s="54">
        <v>424.89999389648398</v>
      </c>
      <c r="J23" s="54">
        <v>315.29998779296801</v>
      </c>
      <c r="K23" s="57">
        <v>190.94999694824199</v>
      </c>
      <c r="L23" s="57">
        <v>164.30000305175699</v>
      </c>
      <c r="M23" s="54">
        <v>553.25</v>
      </c>
      <c r="N23" s="54">
        <v>515.04998779296795</v>
      </c>
      <c r="O23" s="19"/>
      <c r="P23" s="19"/>
    </row>
    <row r="24" spans="5:16" x14ac:dyDescent="0.3">
      <c r="E24" s="54">
        <v>164.75</v>
      </c>
      <c r="F24" s="54">
        <v>129.89999389648401</v>
      </c>
      <c r="G24" s="57">
        <v>599.20001220703102</v>
      </c>
      <c r="H24" s="57">
        <v>603.84997558593705</v>
      </c>
      <c r="I24" s="54">
        <v>423.350006103515</v>
      </c>
      <c r="J24" s="54">
        <v>337.54998779296801</v>
      </c>
      <c r="K24" s="57">
        <v>194.89999389648401</v>
      </c>
      <c r="L24" s="57">
        <v>161</v>
      </c>
      <c r="M24" s="54">
        <v>553.40002441406205</v>
      </c>
      <c r="N24" s="54">
        <v>534.40002441406205</v>
      </c>
      <c r="O24" s="19"/>
      <c r="P24" s="19"/>
    </row>
    <row r="25" spans="5:16" x14ac:dyDescent="0.3">
      <c r="E25" s="54">
        <v>171.850006103515</v>
      </c>
      <c r="F25" s="54">
        <v>129.14999389648401</v>
      </c>
      <c r="G25" s="57">
        <v>599.84997558593705</v>
      </c>
      <c r="H25" s="57">
        <v>601.25</v>
      </c>
      <c r="I25" s="54">
        <v>429.350006103515</v>
      </c>
      <c r="J25" s="54">
        <v>339.25</v>
      </c>
      <c r="K25" s="57">
        <v>191.850006103515</v>
      </c>
      <c r="L25" s="57">
        <v>163.75</v>
      </c>
      <c r="M25" s="54">
        <v>571.29998779296795</v>
      </c>
      <c r="N25" s="54">
        <v>541.5</v>
      </c>
      <c r="O25" s="19"/>
      <c r="P25" s="19"/>
    </row>
    <row r="26" spans="5:16" x14ac:dyDescent="0.3">
      <c r="E26" s="54">
        <v>169.94999694824199</v>
      </c>
      <c r="F26" s="54">
        <v>130.14999389648401</v>
      </c>
      <c r="G26" s="57">
        <v>606.45001220703102</v>
      </c>
      <c r="H26" s="57">
        <v>617.70001220703102</v>
      </c>
      <c r="I26" s="54">
        <v>427.350006103515</v>
      </c>
      <c r="J26" s="54">
        <v>324.25</v>
      </c>
      <c r="K26" s="57">
        <v>188.05000305175699</v>
      </c>
      <c r="L26" s="57">
        <v>160.14999389648401</v>
      </c>
      <c r="M26" s="54">
        <v>573.59997558593705</v>
      </c>
      <c r="N26" s="54">
        <v>526.90002441406205</v>
      </c>
      <c r="O26" s="19"/>
      <c r="P26" s="19"/>
    </row>
    <row r="27" spans="5:16" x14ac:dyDescent="0.3">
      <c r="E27" s="54">
        <v>173.19999694824199</v>
      </c>
      <c r="F27" s="54">
        <v>133.350006103515</v>
      </c>
      <c r="G27" s="57">
        <v>612.09997558593705</v>
      </c>
      <c r="H27" s="57">
        <v>620.90002441406205</v>
      </c>
      <c r="I27" s="54">
        <v>434.5</v>
      </c>
      <c r="J27" s="54">
        <v>328.45001220703102</v>
      </c>
      <c r="K27" s="57">
        <v>190.19999694824199</v>
      </c>
      <c r="L27" s="57">
        <v>159.14999389648401</v>
      </c>
      <c r="M27" s="54">
        <v>583.45001220703102</v>
      </c>
      <c r="N27" s="54">
        <v>523</v>
      </c>
      <c r="O27" s="19"/>
      <c r="P27" s="19"/>
    </row>
    <row r="28" spans="5:16" x14ac:dyDescent="0.3">
      <c r="E28" s="54">
        <v>172.5</v>
      </c>
      <c r="F28" s="54">
        <v>136.94999694824199</v>
      </c>
      <c r="G28" s="57">
        <v>613.79998779296795</v>
      </c>
      <c r="H28" s="57">
        <v>621.20001220703102</v>
      </c>
      <c r="I28" s="54">
        <v>439.600006103515</v>
      </c>
      <c r="J28" s="54">
        <v>334.45001220703102</v>
      </c>
      <c r="K28" s="57">
        <v>188</v>
      </c>
      <c r="L28" s="57">
        <v>153.55000305175699</v>
      </c>
      <c r="M28" s="54">
        <v>601.5</v>
      </c>
      <c r="N28" s="54">
        <v>518.84997558593705</v>
      </c>
      <c r="O28" s="19"/>
      <c r="P28" s="19"/>
    </row>
    <row r="29" spans="5:16" x14ac:dyDescent="0.3">
      <c r="E29" s="54">
        <v>172.94999694824199</v>
      </c>
      <c r="F29" s="54">
        <v>141.100006103515</v>
      </c>
      <c r="G29" s="57">
        <v>616.5</v>
      </c>
      <c r="H29" s="57">
        <v>660.04998779296795</v>
      </c>
      <c r="I29" s="54">
        <v>440.14999389648398</v>
      </c>
      <c r="J29" s="54">
        <v>343.100006103515</v>
      </c>
      <c r="K29" s="57">
        <v>190.80000305175699</v>
      </c>
      <c r="L29" s="57">
        <v>155</v>
      </c>
      <c r="M29" s="54">
        <v>602.95001220703102</v>
      </c>
      <c r="N29" s="54">
        <v>534.15002441406205</v>
      </c>
      <c r="O29" s="19"/>
      <c r="P29" s="19"/>
    </row>
    <row r="30" spans="5:16" x14ac:dyDescent="0.3">
      <c r="E30" s="54">
        <v>174.350006103515</v>
      </c>
      <c r="F30" s="54">
        <v>137.05000305175699</v>
      </c>
      <c r="G30" s="57">
        <v>619.70001220703102</v>
      </c>
      <c r="H30" s="57">
        <v>651.09997558593705</v>
      </c>
      <c r="I30" s="54">
        <v>418.75</v>
      </c>
      <c r="J30" s="54">
        <v>336.89999389648398</v>
      </c>
      <c r="K30" s="57">
        <v>189.64999389648401</v>
      </c>
      <c r="L30" s="57">
        <v>157</v>
      </c>
      <c r="M30" s="54">
        <v>597.59997558593705</v>
      </c>
      <c r="N30" s="54">
        <v>519.59997558593705</v>
      </c>
      <c r="O30" s="19"/>
      <c r="P30" s="19"/>
    </row>
    <row r="31" spans="5:16" x14ac:dyDescent="0.3">
      <c r="E31" s="54">
        <v>171.39999389648401</v>
      </c>
      <c r="F31" s="54">
        <v>138.80000305175699</v>
      </c>
      <c r="G31" s="57">
        <v>609.15002441406205</v>
      </c>
      <c r="H31" s="57">
        <v>624.04998779296795</v>
      </c>
      <c r="I31" s="54">
        <v>409.350006103515</v>
      </c>
      <c r="J31" s="54">
        <v>319.70001220703102</v>
      </c>
      <c r="K31" s="57">
        <v>185.600006103515</v>
      </c>
      <c r="L31" s="57">
        <v>153.19999694824199</v>
      </c>
      <c r="M31" s="54">
        <v>594.79998779296795</v>
      </c>
      <c r="N31" s="54">
        <v>524.79998779296795</v>
      </c>
      <c r="O31" s="19"/>
      <c r="P31" s="19"/>
    </row>
    <row r="32" spans="5:16" x14ac:dyDescent="0.3">
      <c r="E32" s="54">
        <v>171.39999389648401</v>
      </c>
      <c r="F32" s="54">
        <v>132.44999694824199</v>
      </c>
      <c r="G32" s="57">
        <v>607.09997558593705</v>
      </c>
      <c r="H32" s="57">
        <v>598.40002441406205</v>
      </c>
      <c r="I32" s="54">
        <v>403.20001220703102</v>
      </c>
      <c r="J32" s="54">
        <v>299.95001220703102</v>
      </c>
      <c r="K32" s="57">
        <v>182.80000305175699</v>
      </c>
      <c r="L32" s="57">
        <v>139</v>
      </c>
      <c r="M32" s="54">
        <v>601.59997558593705</v>
      </c>
      <c r="N32" s="54">
        <v>484.39999389648398</v>
      </c>
      <c r="O32" s="19"/>
      <c r="P32" s="19"/>
    </row>
    <row r="33" spans="5:16" x14ac:dyDescent="0.3">
      <c r="E33" s="54">
        <v>162.64999389648401</v>
      </c>
      <c r="F33" s="54">
        <v>131.44999694824199</v>
      </c>
      <c r="G33" s="57">
        <v>605.95001220703102</v>
      </c>
      <c r="H33" s="57">
        <v>584.59997558593705</v>
      </c>
      <c r="I33" s="54">
        <v>395.95001220703102</v>
      </c>
      <c r="J33" s="54">
        <v>301.04998779296801</v>
      </c>
      <c r="K33" s="57">
        <v>180.25</v>
      </c>
      <c r="L33" s="57">
        <v>134.850006103515</v>
      </c>
      <c r="M33" s="54">
        <v>601.29998779296795</v>
      </c>
      <c r="N33" s="54">
        <v>496.20001220703102</v>
      </c>
      <c r="O33" s="19"/>
      <c r="P33" s="19"/>
    </row>
    <row r="34" spans="5:16" x14ac:dyDescent="0.3">
      <c r="E34" s="54">
        <v>169.850006103515</v>
      </c>
      <c r="F34" s="54">
        <v>139.25</v>
      </c>
      <c r="G34" s="57">
        <v>636.04998779296795</v>
      </c>
      <c r="H34" s="57">
        <v>596.65002441406205</v>
      </c>
      <c r="I34" s="54">
        <v>405.79998779296801</v>
      </c>
      <c r="J34" s="54">
        <v>301.20001220703102</v>
      </c>
      <c r="K34" s="57">
        <v>178.14999389648401</v>
      </c>
      <c r="L34" s="57">
        <v>137.44999694824199</v>
      </c>
      <c r="M34" s="54">
        <v>601.04998779296795</v>
      </c>
      <c r="N34" s="54">
        <v>489.70001220703102</v>
      </c>
      <c r="O34" s="19"/>
      <c r="P34" s="19"/>
    </row>
    <row r="35" spans="5:16" x14ac:dyDescent="0.3">
      <c r="E35" s="54">
        <v>169.39999389648401</v>
      </c>
      <c r="F35" s="54">
        <v>138.600006103515</v>
      </c>
      <c r="G35" s="57">
        <v>629.34997558593705</v>
      </c>
      <c r="H35" s="57">
        <v>601.09997558593705</v>
      </c>
      <c r="I35" s="54">
        <v>412.79998779296801</v>
      </c>
      <c r="J35" s="54">
        <v>300.89999389648398</v>
      </c>
      <c r="K35" s="57">
        <v>178.600006103515</v>
      </c>
      <c r="L35" s="57">
        <v>141.100006103515</v>
      </c>
      <c r="M35" s="54">
        <v>607.25</v>
      </c>
      <c r="N35" s="54">
        <v>487.75</v>
      </c>
      <c r="O35" s="19"/>
      <c r="P35" s="19"/>
    </row>
    <row r="36" spans="5:16" x14ac:dyDescent="0.3">
      <c r="E36" s="54">
        <v>172.75</v>
      </c>
      <c r="F36" s="54">
        <v>135.14999389648401</v>
      </c>
      <c r="G36" s="57">
        <v>623.40002441406205</v>
      </c>
      <c r="H36" s="57">
        <v>602.54998779296795</v>
      </c>
      <c r="I36" s="54">
        <v>422.100006103515</v>
      </c>
      <c r="J36" s="54">
        <v>292.89999389648398</v>
      </c>
      <c r="K36" s="57">
        <v>179.350006103515</v>
      </c>
      <c r="L36" s="57">
        <v>139.39999389648401</v>
      </c>
      <c r="M36" s="54">
        <v>627.70001220703102</v>
      </c>
      <c r="N36" s="54">
        <v>488.54998779296801</v>
      </c>
      <c r="O36" s="19"/>
      <c r="P36" s="19"/>
    </row>
    <row r="37" spans="5:16" x14ac:dyDescent="0.3">
      <c r="E37" s="54">
        <v>174.89999389648401</v>
      </c>
      <c r="F37" s="54">
        <v>136.75</v>
      </c>
      <c r="G37" s="57">
        <v>640.15002441406205</v>
      </c>
      <c r="H37" s="57">
        <v>602.34997558593705</v>
      </c>
      <c r="I37" s="54">
        <v>421.600006103515</v>
      </c>
      <c r="J37" s="54">
        <v>302</v>
      </c>
      <c r="K37" s="57">
        <v>174</v>
      </c>
      <c r="L37" s="57">
        <v>136.89999389648401</v>
      </c>
      <c r="M37" s="54">
        <v>609.20001220703102</v>
      </c>
      <c r="N37" s="54">
        <v>496.25</v>
      </c>
      <c r="O37" s="19"/>
      <c r="P37" s="19"/>
    </row>
    <row r="38" spans="5:16" x14ac:dyDescent="0.3">
      <c r="E38" s="54">
        <v>182.80000305175699</v>
      </c>
      <c r="F38" s="54">
        <v>137.64999389648401</v>
      </c>
      <c r="G38" s="57">
        <v>660.25</v>
      </c>
      <c r="H38" s="57">
        <v>637.5</v>
      </c>
      <c r="I38" s="54">
        <v>425.39999389648398</v>
      </c>
      <c r="J38" s="54">
        <v>303.5</v>
      </c>
      <c r="K38" s="57">
        <v>173.89999389648401</v>
      </c>
      <c r="L38" s="57">
        <v>140.44999694824199</v>
      </c>
      <c r="M38" s="54">
        <v>603.25</v>
      </c>
      <c r="N38" s="54">
        <v>488.39999389648398</v>
      </c>
      <c r="O38" s="19"/>
      <c r="P38" s="19"/>
    </row>
    <row r="39" spans="5:16" x14ac:dyDescent="0.3">
      <c r="E39" s="54">
        <v>177.100006103515</v>
      </c>
      <c r="F39" s="54">
        <v>144.05000305175699</v>
      </c>
      <c r="G39" s="57">
        <v>649.95001220703102</v>
      </c>
      <c r="H39" s="57">
        <v>653.79998779296795</v>
      </c>
      <c r="I39" s="54">
        <v>425.04998779296801</v>
      </c>
      <c r="J39" s="54">
        <v>307.14999389648398</v>
      </c>
      <c r="K39" s="57">
        <v>172.44999694824199</v>
      </c>
      <c r="L39" s="57">
        <v>145.14999389648401</v>
      </c>
      <c r="M39" s="54">
        <v>596.95001220703102</v>
      </c>
      <c r="N39" s="54">
        <v>491.04998779296801</v>
      </c>
      <c r="O39" s="19"/>
      <c r="P39" s="19"/>
    </row>
    <row r="40" spans="5:16" x14ac:dyDescent="0.3">
      <c r="E40" s="54">
        <v>177.5</v>
      </c>
      <c r="F40" s="54">
        <v>150.64999389648401</v>
      </c>
      <c r="G40" s="57">
        <v>674.70001220703102</v>
      </c>
      <c r="H40" s="57">
        <v>688.40002441406205</v>
      </c>
      <c r="I40" s="54">
        <v>427.600006103515</v>
      </c>
      <c r="J40" s="54">
        <v>319.79998779296801</v>
      </c>
      <c r="K40" s="57">
        <v>173.05000305175699</v>
      </c>
      <c r="L40" s="57">
        <v>156.44999694824199</v>
      </c>
      <c r="M40" s="54">
        <v>603.54998779296795</v>
      </c>
      <c r="N40" s="54">
        <v>525.29998779296795</v>
      </c>
      <c r="O40" s="19"/>
      <c r="P40" s="19"/>
    </row>
    <row r="41" spans="5:16" x14ac:dyDescent="0.3">
      <c r="E41" s="54">
        <v>178.14999389648401</v>
      </c>
      <c r="F41" s="54">
        <v>152.19999694824199</v>
      </c>
      <c r="G41" s="57">
        <v>675.70001220703102</v>
      </c>
      <c r="H41" s="57">
        <v>715.65002441406205</v>
      </c>
      <c r="I41" s="54">
        <v>425.95001220703102</v>
      </c>
      <c r="J41" s="54">
        <v>334.89999389648398</v>
      </c>
      <c r="K41" s="57">
        <v>175.39999389648401</v>
      </c>
      <c r="L41" s="57">
        <v>154.30000305175699</v>
      </c>
      <c r="M41" s="54">
        <v>605.40002441406205</v>
      </c>
      <c r="N41" s="54">
        <v>568.40002441406205</v>
      </c>
      <c r="O41" s="19"/>
      <c r="P41" s="19"/>
    </row>
    <row r="42" spans="5:16" x14ac:dyDescent="0.3">
      <c r="E42" s="54">
        <v>175.94999694824199</v>
      </c>
      <c r="F42" s="54">
        <v>157.19999694824199</v>
      </c>
      <c r="G42" s="57">
        <v>641.34997558593705</v>
      </c>
      <c r="H42" s="57">
        <v>766.59997558593705</v>
      </c>
      <c r="I42" s="54">
        <v>414.75</v>
      </c>
      <c r="J42" s="54">
        <v>351.5</v>
      </c>
      <c r="K42" s="57">
        <v>183.19999694824199</v>
      </c>
      <c r="L42" s="57">
        <v>165.100006103515</v>
      </c>
      <c r="M42" s="54">
        <v>599.5</v>
      </c>
      <c r="N42" s="54">
        <v>594.34997558593705</v>
      </c>
      <c r="O42" s="19"/>
      <c r="P42" s="19"/>
    </row>
    <row r="43" spans="5:16" x14ac:dyDescent="0.3">
      <c r="E43" s="54">
        <v>179.44999694824199</v>
      </c>
      <c r="F43" s="54">
        <v>156</v>
      </c>
      <c r="G43" s="57">
        <v>635.15002441406205</v>
      </c>
      <c r="H43" s="57">
        <v>832.25</v>
      </c>
      <c r="I43" s="54">
        <v>430.14999389648398</v>
      </c>
      <c r="J43" s="54">
        <v>375.850006103515</v>
      </c>
      <c r="K43" s="57">
        <v>198.350006103515</v>
      </c>
      <c r="L43" s="57">
        <v>169.14999389648401</v>
      </c>
      <c r="M43" s="54">
        <v>600.40002441406205</v>
      </c>
      <c r="N43" s="54">
        <v>604.59997558593705</v>
      </c>
      <c r="O43" s="19"/>
      <c r="P43" s="19"/>
    </row>
    <row r="44" spans="5:16" x14ac:dyDescent="0.3">
      <c r="E44" s="54">
        <v>178.100006103515</v>
      </c>
      <c r="F44" s="54">
        <v>156.350006103515</v>
      </c>
      <c r="G44" s="57">
        <v>663.20001220703102</v>
      </c>
      <c r="H44" s="57">
        <v>790.25</v>
      </c>
      <c r="I44" s="54">
        <v>446.29998779296801</v>
      </c>
      <c r="J44" s="54">
        <v>375.45001220703102</v>
      </c>
      <c r="K44" s="57">
        <v>216.55000305175699</v>
      </c>
      <c r="L44" s="57">
        <v>163.94999694824199</v>
      </c>
      <c r="M44" s="54">
        <v>614.54998779296795</v>
      </c>
      <c r="N44" s="54">
        <v>591.79998779296795</v>
      </c>
      <c r="O44" s="19"/>
      <c r="P44" s="19"/>
    </row>
    <row r="45" spans="5:16" x14ac:dyDescent="0.3">
      <c r="E45" s="54">
        <v>180.44999694824199</v>
      </c>
      <c r="F45" s="54">
        <v>157.19999694824199</v>
      </c>
      <c r="G45" s="57">
        <v>697.79998779296795</v>
      </c>
      <c r="H45" s="57">
        <v>807</v>
      </c>
      <c r="I45" s="54">
        <v>472</v>
      </c>
      <c r="J45" s="54">
        <v>372.100006103515</v>
      </c>
      <c r="K45" s="57">
        <v>210.100006103515</v>
      </c>
      <c r="L45" s="57">
        <v>170.05000305175699</v>
      </c>
      <c r="M45" s="54">
        <v>625.79998779296795</v>
      </c>
      <c r="N45" s="54">
        <v>629.65002441406205</v>
      </c>
      <c r="O45" s="19"/>
      <c r="P45" s="19"/>
    </row>
    <row r="46" spans="5:16" x14ac:dyDescent="0.3">
      <c r="E46" s="54">
        <v>173.80000305175699</v>
      </c>
      <c r="F46" s="54">
        <v>152.94999694824199</v>
      </c>
      <c r="G46" s="57">
        <v>694.45001220703102</v>
      </c>
      <c r="H46" s="57">
        <v>815.29998779296795</v>
      </c>
      <c r="I46" s="54">
        <v>479.70001220703102</v>
      </c>
      <c r="J46" s="54">
        <v>367</v>
      </c>
      <c r="K46" s="57">
        <v>212.44999694824199</v>
      </c>
      <c r="L46" s="57">
        <v>179.100006103515</v>
      </c>
      <c r="M46" s="54">
        <v>626.75</v>
      </c>
      <c r="N46" s="54">
        <v>615.84997558593705</v>
      </c>
      <c r="O46" s="19"/>
      <c r="P46" s="19"/>
    </row>
    <row r="47" spans="5:16" x14ac:dyDescent="0.3">
      <c r="E47" s="54">
        <v>177</v>
      </c>
      <c r="F47" s="54">
        <v>153.350006103515</v>
      </c>
      <c r="G47" s="57">
        <v>690.79998779296795</v>
      </c>
      <c r="H47" s="57">
        <v>834.15002441406205</v>
      </c>
      <c r="I47" s="54">
        <v>466.850006103515</v>
      </c>
      <c r="J47" s="54">
        <v>372.25</v>
      </c>
      <c r="K47" s="57">
        <v>207.850006103515</v>
      </c>
      <c r="L47" s="57">
        <v>181</v>
      </c>
      <c r="M47" s="54">
        <v>606.70001220703102</v>
      </c>
      <c r="N47" s="54">
        <v>584.90002441406205</v>
      </c>
      <c r="O47" s="19"/>
      <c r="P47" s="19"/>
    </row>
    <row r="48" spans="5:16" x14ac:dyDescent="0.3">
      <c r="E48" s="54">
        <v>167.39999389648401</v>
      </c>
      <c r="F48" s="54">
        <v>156.80000305175699</v>
      </c>
      <c r="G48" s="57">
        <v>665.09997558593705</v>
      </c>
      <c r="H48" s="57">
        <v>827.65002441406205</v>
      </c>
      <c r="I48" s="54">
        <v>475.54998779296801</v>
      </c>
      <c r="J48" s="54">
        <v>387.600006103515</v>
      </c>
      <c r="K48" s="57">
        <v>200.39999389648401</v>
      </c>
      <c r="L48" s="57">
        <v>190.19999694824199</v>
      </c>
      <c r="M48" s="54">
        <v>601.04998779296795</v>
      </c>
      <c r="N48" s="54">
        <v>599.95001220703102</v>
      </c>
      <c r="O48" s="19"/>
      <c r="P48" s="19"/>
    </row>
    <row r="49" spans="5:16" x14ac:dyDescent="0.3">
      <c r="E49" s="54">
        <v>172.55000305175699</v>
      </c>
      <c r="F49" s="54">
        <v>150.75</v>
      </c>
      <c r="G49" s="57">
        <v>656.84997558593705</v>
      </c>
      <c r="H49" s="57">
        <v>818.09997558593705</v>
      </c>
      <c r="I49" s="54">
        <v>477.45001220703102</v>
      </c>
      <c r="J49" s="54">
        <v>375.39999389648398</v>
      </c>
      <c r="K49" s="57">
        <v>200.850006103515</v>
      </c>
      <c r="L49" s="57">
        <v>190.600006103515</v>
      </c>
      <c r="M49" s="54">
        <v>605.70001220703102</v>
      </c>
      <c r="N49" s="54">
        <v>608.90002441406205</v>
      </c>
      <c r="O49" s="19"/>
      <c r="P49" s="19"/>
    </row>
    <row r="50" spans="5:16" x14ac:dyDescent="0.3">
      <c r="E50" s="54">
        <v>166.64999389648401</v>
      </c>
      <c r="F50" s="54">
        <v>154.05000305175699</v>
      </c>
      <c r="G50" s="57">
        <v>636.45001220703102</v>
      </c>
      <c r="H50" s="57">
        <v>835.84997558593705</v>
      </c>
      <c r="I50" s="54">
        <v>462.350006103515</v>
      </c>
      <c r="J50" s="54">
        <v>371.20001220703102</v>
      </c>
      <c r="K50" s="57">
        <v>198.100006103515</v>
      </c>
      <c r="L50" s="57">
        <v>200.89999389648401</v>
      </c>
      <c r="M50" s="54">
        <v>594.34997558593705</v>
      </c>
      <c r="N50" s="54">
        <v>599.84997558593705</v>
      </c>
      <c r="O50" s="19"/>
      <c r="P50" s="19"/>
    </row>
    <row r="51" spans="5:16" x14ac:dyDescent="0.3">
      <c r="E51" s="54">
        <v>171.44999694824199</v>
      </c>
      <c r="F51" s="54">
        <v>145.89999389648401</v>
      </c>
      <c r="G51" s="57">
        <v>625.45001220703102</v>
      </c>
      <c r="H51" s="57">
        <v>819.25</v>
      </c>
      <c r="I51" s="54">
        <v>448.14999389648398</v>
      </c>
      <c r="J51" s="54">
        <v>363.70001220703102</v>
      </c>
      <c r="K51" s="57">
        <v>195.14999389648401</v>
      </c>
      <c r="L51" s="57">
        <v>196.25</v>
      </c>
      <c r="M51" s="54">
        <v>594.09997558593705</v>
      </c>
      <c r="N51" s="54">
        <v>589.34997558593705</v>
      </c>
      <c r="O51" s="19"/>
      <c r="P51" s="19"/>
    </row>
    <row r="52" spans="5:16" x14ac:dyDescent="0.3">
      <c r="E52" s="54">
        <v>179.25</v>
      </c>
      <c r="F52" s="54">
        <v>146.600006103515</v>
      </c>
      <c r="G52" s="57">
        <v>660.25</v>
      </c>
      <c r="H52" s="57">
        <v>818.20001220703102</v>
      </c>
      <c r="I52" s="54">
        <v>467.04998779296801</v>
      </c>
      <c r="J52" s="54">
        <v>354.25</v>
      </c>
      <c r="K52" s="57">
        <v>200.100006103515</v>
      </c>
      <c r="L52" s="57">
        <v>193.94999694824199</v>
      </c>
      <c r="M52" s="54">
        <v>622.54998779296795</v>
      </c>
      <c r="N52" s="54">
        <v>587.34997558593705</v>
      </c>
      <c r="O52" s="19"/>
      <c r="P52" s="19"/>
    </row>
    <row r="53" spans="5:16" x14ac:dyDescent="0.3">
      <c r="E53" s="54">
        <v>178.850006103515</v>
      </c>
      <c r="F53" s="54">
        <v>150.05000305175699</v>
      </c>
      <c r="G53" s="57">
        <v>669.95001220703102</v>
      </c>
      <c r="H53" s="57">
        <v>806.29998779296795</v>
      </c>
      <c r="I53" s="54">
        <v>474.29998779296801</v>
      </c>
      <c r="J53" s="54">
        <v>358.29998779296801</v>
      </c>
      <c r="K53" s="57">
        <v>215.600006103515</v>
      </c>
      <c r="L53" s="57">
        <v>200.5</v>
      </c>
      <c r="M53" s="54">
        <v>619.15002441406205</v>
      </c>
      <c r="N53" s="54">
        <v>567.20001220703102</v>
      </c>
      <c r="O53" s="19"/>
      <c r="P53" s="19"/>
    </row>
    <row r="54" spans="5:16" x14ac:dyDescent="0.3">
      <c r="E54" s="54">
        <v>178.75</v>
      </c>
      <c r="F54" s="54">
        <v>147.69999694824199</v>
      </c>
      <c r="G54" s="57">
        <v>666.15002441406205</v>
      </c>
      <c r="H54" s="57">
        <v>824.59997558593705</v>
      </c>
      <c r="I54" s="54">
        <v>476.75</v>
      </c>
      <c r="J54" s="54">
        <v>362.04998779296801</v>
      </c>
      <c r="K54" s="57">
        <v>217</v>
      </c>
      <c r="L54" s="57">
        <v>209.100006103515</v>
      </c>
      <c r="M54" s="54">
        <v>616.04998779296795</v>
      </c>
      <c r="N54" s="54">
        <v>571.70001220703102</v>
      </c>
      <c r="O54" s="19"/>
      <c r="P54" s="19"/>
    </row>
    <row r="55" spans="5:16" x14ac:dyDescent="0.3">
      <c r="E55" s="54">
        <v>178.30000305175699</v>
      </c>
      <c r="F55" s="54">
        <v>161.80000305175699</v>
      </c>
      <c r="G55" s="57">
        <v>674.40002441406205</v>
      </c>
      <c r="H55" s="57">
        <v>893.79998779296795</v>
      </c>
      <c r="I55" s="54">
        <v>476.850006103515</v>
      </c>
      <c r="J55" s="54">
        <v>374.79998779296801</v>
      </c>
      <c r="K55" s="57">
        <v>206.64999389648401</v>
      </c>
      <c r="L55" s="57">
        <v>210.30000305175699</v>
      </c>
      <c r="M55" s="54">
        <v>604.59997558593705</v>
      </c>
      <c r="N55" s="54">
        <v>604.75</v>
      </c>
      <c r="O55" s="19"/>
      <c r="P55" s="19"/>
    </row>
    <row r="56" spans="5:16" x14ac:dyDescent="0.3">
      <c r="E56" s="54">
        <v>178.05000305175699</v>
      </c>
      <c r="F56" s="54">
        <v>159.94999694824199</v>
      </c>
      <c r="G56" s="57">
        <v>675.84997558593705</v>
      </c>
      <c r="H56" s="57">
        <v>912.90002441406205</v>
      </c>
      <c r="I56" s="54">
        <v>483.45001220703102</v>
      </c>
      <c r="J56" s="54">
        <v>383</v>
      </c>
      <c r="K56" s="57">
        <v>206.5</v>
      </c>
      <c r="L56" s="57">
        <v>214.94999694824199</v>
      </c>
      <c r="M56" s="54">
        <v>604.5</v>
      </c>
      <c r="N56" s="54">
        <v>603.5</v>
      </c>
      <c r="O56" s="19"/>
      <c r="P56" s="19"/>
    </row>
    <row r="57" spans="5:16" x14ac:dyDescent="0.3">
      <c r="E57" s="54">
        <v>191.5</v>
      </c>
      <c r="F57" s="54">
        <v>168.64999389648401</v>
      </c>
      <c r="G57" s="57">
        <v>685.29998779296795</v>
      </c>
      <c r="H57" s="57">
        <v>901.79998779296795</v>
      </c>
      <c r="I57" s="54">
        <v>480.64999389648398</v>
      </c>
      <c r="J57" s="54">
        <v>387.45001220703102</v>
      </c>
      <c r="K57" s="57">
        <v>210.19999694824199</v>
      </c>
      <c r="L57" s="57">
        <v>239.600006103515</v>
      </c>
      <c r="M57" s="54">
        <v>603.25</v>
      </c>
      <c r="N57" s="54">
        <v>602.84997558593705</v>
      </c>
      <c r="O57" s="19"/>
      <c r="P57" s="19"/>
    </row>
    <row r="58" spans="5:16" x14ac:dyDescent="0.3">
      <c r="E58" s="54">
        <v>189.850006103515</v>
      </c>
      <c r="F58" s="54">
        <v>160.05000305175699</v>
      </c>
      <c r="G58" s="57">
        <v>689.5</v>
      </c>
      <c r="H58" s="57">
        <v>890.04998779296795</v>
      </c>
      <c r="I58" s="54">
        <v>475.600006103515</v>
      </c>
      <c r="J58" s="54">
        <v>383.20001220703102</v>
      </c>
      <c r="K58" s="57">
        <v>209.05000305175699</v>
      </c>
      <c r="L58" s="57">
        <v>226.80000305175699</v>
      </c>
      <c r="M58" s="54">
        <v>599.04998779296795</v>
      </c>
      <c r="N58" s="54">
        <v>598.84997558593705</v>
      </c>
      <c r="O58" s="19"/>
      <c r="P58" s="19"/>
    </row>
    <row r="59" spans="5:16" x14ac:dyDescent="0.3">
      <c r="E59" s="54">
        <v>187.100006103515</v>
      </c>
      <c r="F59" s="54">
        <v>157.25</v>
      </c>
      <c r="G59" s="57">
        <v>677.15002441406205</v>
      </c>
      <c r="H59" s="57">
        <v>881.84997558593705</v>
      </c>
      <c r="I59" s="54">
        <v>452.350006103515</v>
      </c>
      <c r="J59" s="54">
        <v>386.29998779296801</v>
      </c>
      <c r="K59" s="57">
        <v>207.69999694824199</v>
      </c>
      <c r="L59" s="57">
        <v>220.89999389648401</v>
      </c>
      <c r="M59" s="54">
        <v>586.59997558593705</v>
      </c>
      <c r="N59" s="54">
        <v>585</v>
      </c>
      <c r="O59" s="19"/>
      <c r="P59" s="19"/>
    </row>
    <row r="60" spans="5:16" x14ac:dyDescent="0.3">
      <c r="E60" s="54">
        <v>178.100006103515</v>
      </c>
      <c r="F60" s="54">
        <v>154.39999389648401</v>
      </c>
      <c r="G60" s="57">
        <v>677.75</v>
      </c>
      <c r="H60" s="57">
        <v>868.25</v>
      </c>
      <c r="I60" s="54">
        <v>452.29998779296801</v>
      </c>
      <c r="J60" s="54">
        <v>375.350006103515</v>
      </c>
      <c r="K60" s="57">
        <v>204.100006103515</v>
      </c>
      <c r="L60" s="57">
        <v>223.94999694824199</v>
      </c>
      <c r="M60" s="54">
        <v>574.20001220703102</v>
      </c>
      <c r="N60" s="54">
        <v>600.20001220703102</v>
      </c>
      <c r="O60" s="19"/>
      <c r="P60" s="19"/>
    </row>
    <row r="61" spans="5:16" x14ac:dyDescent="0.3">
      <c r="E61" s="54">
        <v>177.600006103515</v>
      </c>
      <c r="F61" s="54">
        <v>151.5</v>
      </c>
      <c r="G61" s="57">
        <v>675.90002441406205</v>
      </c>
      <c r="H61" s="57">
        <v>843.09997558593705</v>
      </c>
      <c r="I61" s="54">
        <v>446.79998779296801</v>
      </c>
      <c r="J61" s="54">
        <v>361.79998779296801</v>
      </c>
      <c r="K61" s="57">
        <v>205.350006103515</v>
      </c>
      <c r="L61" s="57">
        <v>214.600006103515</v>
      </c>
      <c r="M61" s="54">
        <v>562.25</v>
      </c>
      <c r="N61" s="54">
        <v>585.04998779296795</v>
      </c>
      <c r="O61" s="19"/>
      <c r="P61" s="19"/>
    </row>
    <row r="62" spans="5:16" x14ac:dyDescent="0.3">
      <c r="E62" s="54">
        <v>175.64999389648401</v>
      </c>
      <c r="F62" s="54">
        <v>148.05000305175699</v>
      </c>
      <c r="G62" s="57">
        <v>672.09997558593705</v>
      </c>
      <c r="H62" s="57">
        <v>867.09997558593705</v>
      </c>
      <c r="I62" s="54">
        <v>450.850006103515</v>
      </c>
      <c r="J62" s="54">
        <v>365.79998779296801</v>
      </c>
      <c r="K62" s="57">
        <v>207.69999694824199</v>
      </c>
      <c r="L62" s="57">
        <v>209.600006103515</v>
      </c>
      <c r="M62" s="54">
        <v>567.25</v>
      </c>
      <c r="N62" s="54">
        <v>584.95001220703102</v>
      </c>
      <c r="O62" s="19"/>
      <c r="P62" s="19"/>
    </row>
    <row r="63" spans="5:16" x14ac:dyDescent="0.3">
      <c r="E63" s="54">
        <v>177.94999694824199</v>
      </c>
      <c r="F63" s="54">
        <v>150.25</v>
      </c>
      <c r="G63" s="57">
        <v>668</v>
      </c>
      <c r="H63" s="57">
        <v>856.45001220703102</v>
      </c>
      <c r="I63" s="54">
        <v>451.29998779296801</v>
      </c>
      <c r="J63" s="54">
        <v>361.04998779296801</v>
      </c>
      <c r="K63" s="57">
        <v>214.19999694824199</v>
      </c>
      <c r="L63" s="57">
        <v>205.55000305175699</v>
      </c>
      <c r="M63" s="54">
        <v>556.5</v>
      </c>
      <c r="N63" s="54">
        <v>569.09997558593705</v>
      </c>
      <c r="O63" s="19"/>
      <c r="P63" s="19"/>
    </row>
    <row r="64" spans="5:16" x14ac:dyDescent="0.3">
      <c r="E64" s="54">
        <v>177.55000305175699</v>
      </c>
      <c r="F64" s="54">
        <v>152.850006103515</v>
      </c>
      <c r="G64" s="57">
        <v>652.70001220703102</v>
      </c>
      <c r="H64" s="57">
        <v>866.70001220703102</v>
      </c>
      <c r="I64" s="54">
        <v>440.850006103515</v>
      </c>
      <c r="J64" s="54">
        <v>360</v>
      </c>
      <c r="K64" s="57">
        <v>219.89999389648401</v>
      </c>
      <c r="L64" s="57">
        <v>201.100006103515</v>
      </c>
      <c r="M64" s="54">
        <v>563.59997558593705</v>
      </c>
      <c r="N64" s="54">
        <v>550.04998779296795</v>
      </c>
      <c r="O64" s="19"/>
      <c r="P64" s="19"/>
    </row>
    <row r="65" spans="5:16" x14ac:dyDescent="0.3">
      <c r="E65" s="54">
        <v>180.30000305175699</v>
      </c>
      <c r="F65" s="54">
        <v>151.25</v>
      </c>
      <c r="G65" s="57">
        <v>660.29998779296795</v>
      </c>
      <c r="H65" s="57">
        <v>894.20001220703102</v>
      </c>
      <c r="I65" s="54">
        <v>454.70001220703102</v>
      </c>
      <c r="J65" s="54">
        <v>359.54998779296801</v>
      </c>
      <c r="K65" s="57">
        <v>235.69999694824199</v>
      </c>
      <c r="L65" s="57">
        <v>204.89999389648401</v>
      </c>
      <c r="M65" s="54">
        <v>576.45001220703102</v>
      </c>
      <c r="N65" s="54">
        <v>563.5</v>
      </c>
      <c r="O65" s="19"/>
      <c r="P65" s="19"/>
    </row>
    <row r="66" spans="5:16" x14ac:dyDescent="0.3">
      <c r="E66" s="54">
        <v>173.100006103515</v>
      </c>
      <c r="F66" s="54">
        <v>154.850006103515</v>
      </c>
      <c r="G66" s="57">
        <v>669.79998779296795</v>
      </c>
      <c r="H66" s="57">
        <v>891.95001220703102</v>
      </c>
      <c r="I66" s="54">
        <v>447.45001220703102</v>
      </c>
      <c r="J66" s="54">
        <v>371.95001220703102</v>
      </c>
      <c r="K66" s="57">
        <v>231.600006103515</v>
      </c>
      <c r="L66" s="57">
        <v>218.350006103515</v>
      </c>
      <c r="M66" s="54">
        <v>574.5</v>
      </c>
      <c r="N66" s="54">
        <v>583.20001220703102</v>
      </c>
      <c r="O66" s="19"/>
      <c r="P66" s="19"/>
    </row>
    <row r="67" spans="5:16" x14ac:dyDescent="0.3">
      <c r="E67" s="54">
        <v>172.44999694824199</v>
      </c>
      <c r="F67" s="54">
        <v>153.05000305175699</v>
      </c>
      <c r="G67" s="57">
        <v>677.04998779296795</v>
      </c>
      <c r="H67" s="57">
        <v>881.54998779296795</v>
      </c>
      <c r="I67" s="54">
        <v>448.600006103515</v>
      </c>
      <c r="J67" s="54">
        <v>372.95001220703102</v>
      </c>
      <c r="K67" s="57">
        <v>233.05000305175699</v>
      </c>
      <c r="L67" s="57">
        <v>211.05000305175699</v>
      </c>
      <c r="M67" s="54">
        <v>577.70001220703102</v>
      </c>
      <c r="N67" s="54">
        <v>585.70001220703102</v>
      </c>
      <c r="O67" s="19"/>
      <c r="P67" s="19"/>
    </row>
    <row r="68" spans="5:16" x14ac:dyDescent="0.3">
      <c r="E68" s="54">
        <v>175.14999389648401</v>
      </c>
      <c r="F68" s="54">
        <v>146.39999389648401</v>
      </c>
      <c r="G68" s="57">
        <v>679.29998779296795</v>
      </c>
      <c r="H68" s="57">
        <v>876.25</v>
      </c>
      <c r="I68" s="54">
        <v>463.350006103515</v>
      </c>
      <c r="J68" s="54">
        <v>367.100006103515</v>
      </c>
      <c r="K68" s="57">
        <v>231.89999389648401</v>
      </c>
      <c r="L68" s="57">
        <v>200</v>
      </c>
      <c r="M68" s="54">
        <v>583.45001220703102</v>
      </c>
      <c r="N68" s="54">
        <v>586.79998779296795</v>
      </c>
      <c r="O68" s="19"/>
      <c r="P68" s="19"/>
    </row>
    <row r="69" spans="5:16" x14ac:dyDescent="0.3">
      <c r="E69" s="54">
        <v>179.80000305175699</v>
      </c>
      <c r="F69" s="54">
        <v>146</v>
      </c>
      <c r="G69" s="57">
        <v>712.25</v>
      </c>
      <c r="H69" s="57">
        <v>881.45001220703102</v>
      </c>
      <c r="I69" s="54">
        <v>457.54998779296801</v>
      </c>
      <c r="J69" s="54">
        <v>367.39999389648398</v>
      </c>
      <c r="K69" s="57">
        <v>229.14999389648401</v>
      </c>
      <c r="L69" s="57">
        <v>199.44999694824199</v>
      </c>
      <c r="M69" s="54">
        <v>586.5</v>
      </c>
      <c r="N69" s="54">
        <v>585.95001220703102</v>
      </c>
      <c r="O69" s="19"/>
      <c r="P69" s="19"/>
    </row>
    <row r="70" spans="5:16" x14ac:dyDescent="0.3">
      <c r="E70" s="54">
        <v>181.5</v>
      </c>
      <c r="F70" s="54">
        <v>147.75</v>
      </c>
      <c r="G70" s="57">
        <v>732.04998779296795</v>
      </c>
      <c r="H70" s="57">
        <v>892.20001220703102</v>
      </c>
      <c r="I70" s="54">
        <v>451.850006103515</v>
      </c>
      <c r="J70" s="54">
        <v>366.29998779296801</v>
      </c>
      <c r="K70" s="57">
        <v>226</v>
      </c>
      <c r="L70" s="57">
        <v>194.44999694824199</v>
      </c>
      <c r="M70" s="54">
        <v>576.45001220703102</v>
      </c>
      <c r="N70" s="54">
        <v>599.59997558593705</v>
      </c>
      <c r="O70" s="19"/>
      <c r="P70" s="19"/>
    </row>
    <row r="71" spans="5:16" x14ac:dyDescent="0.3">
      <c r="E71" s="54">
        <v>182.100006103515</v>
      </c>
      <c r="F71" s="54">
        <v>142.89999389648401</v>
      </c>
      <c r="G71" s="57">
        <v>742.09997558593705</v>
      </c>
      <c r="H71" s="57">
        <v>894.20001220703102</v>
      </c>
      <c r="I71" s="54">
        <v>457.64999389648398</v>
      </c>
      <c r="J71" s="54">
        <v>367.100006103515</v>
      </c>
      <c r="K71" s="57">
        <v>226.100006103515</v>
      </c>
      <c r="L71" s="57">
        <v>189.14999389648401</v>
      </c>
      <c r="M71" s="54">
        <v>575.15002441406205</v>
      </c>
      <c r="N71" s="54">
        <v>593</v>
      </c>
      <c r="O71" s="19"/>
      <c r="P71" s="19"/>
    </row>
    <row r="72" spans="5:16" x14ac:dyDescent="0.3">
      <c r="E72" s="54">
        <v>183.55000305175699</v>
      </c>
      <c r="F72" s="54">
        <v>139.89999389648401</v>
      </c>
      <c r="G72" s="57">
        <v>735.34997558593705</v>
      </c>
      <c r="H72" s="57">
        <v>894.79998779296795</v>
      </c>
      <c r="I72" s="54">
        <v>460.04998779296801</v>
      </c>
      <c r="J72" s="54">
        <v>368.54998779296801</v>
      </c>
      <c r="K72" s="57">
        <v>220.5</v>
      </c>
      <c r="L72" s="57">
        <v>185.5</v>
      </c>
      <c r="M72" s="54">
        <v>568.29998779296795</v>
      </c>
      <c r="N72" s="54">
        <v>574.45001220703102</v>
      </c>
      <c r="O72" s="19"/>
      <c r="P72" s="19"/>
    </row>
    <row r="73" spans="5:16" x14ac:dyDescent="0.3">
      <c r="E73" s="54">
        <v>182.14999389648401</v>
      </c>
      <c r="F73" s="54">
        <v>137.100006103515</v>
      </c>
      <c r="G73" s="57">
        <v>729.09997558593705</v>
      </c>
      <c r="H73" s="57">
        <v>854.90002441406205</v>
      </c>
      <c r="I73" s="54">
        <v>452.39999389648398</v>
      </c>
      <c r="J73" s="54">
        <v>371.850006103515</v>
      </c>
      <c r="K73" s="57">
        <v>217.25</v>
      </c>
      <c r="L73" s="57">
        <v>182.44999694824199</v>
      </c>
      <c r="M73" s="54">
        <v>560</v>
      </c>
      <c r="N73" s="54">
        <v>582.29998779296795</v>
      </c>
      <c r="O73" s="19"/>
      <c r="P73" s="19"/>
    </row>
    <row r="74" spans="5:16" x14ac:dyDescent="0.3">
      <c r="E74" s="54">
        <v>181.14999389648401</v>
      </c>
      <c r="F74" s="54">
        <v>138.55000305175699</v>
      </c>
      <c r="G74" s="57">
        <v>737.40002441406205</v>
      </c>
      <c r="H74" s="57">
        <v>889.34997558593705</v>
      </c>
      <c r="I74" s="54">
        <v>443.89999389648398</v>
      </c>
      <c r="J74" s="54">
        <v>364.75</v>
      </c>
      <c r="K74" s="57">
        <v>209.100006103515</v>
      </c>
      <c r="L74" s="57">
        <v>171.14999389648401</v>
      </c>
      <c r="M74" s="54">
        <v>556.5</v>
      </c>
      <c r="N74" s="54">
        <v>580.40002441406205</v>
      </c>
      <c r="O74" s="19"/>
      <c r="P74" s="19"/>
    </row>
    <row r="75" spans="5:16" x14ac:dyDescent="0.3">
      <c r="E75" s="54">
        <v>185.94999694824199</v>
      </c>
      <c r="F75" s="54">
        <v>140.75</v>
      </c>
      <c r="G75" s="57">
        <v>730.04998779296795</v>
      </c>
      <c r="H75" s="57">
        <v>881.95001220703102</v>
      </c>
      <c r="I75" s="54">
        <v>452.29998779296801</v>
      </c>
      <c r="J75" s="54">
        <v>364.79998779296801</v>
      </c>
      <c r="K75" s="57">
        <v>215.350006103515</v>
      </c>
      <c r="L75" s="57">
        <v>169.600006103515</v>
      </c>
      <c r="M75" s="54">
        <v>577.25</v>
      </c>
      <c r="N75" s="54">
        <v>585.09997558593705</v>
      </c>
      <c r="O75" s="19"/>
      <c r="P75" s="19"/>
    </row>
    <row r="76" spans="5:16" x14ac:dyDescent="0.3">
      <c r="E76" s="54">
        <v>182.94999694824199</v>
      </c>
      <c r="F76" s="54">
        <v>140.94999694824199</v>
      </c>
      <c r="G76" s="57">
        <v>736.5</v>
      </c>
      <c r="H76" s="57">
        <v>877.84997558593705</v>
      </c>
      <c r="I76" s="54">
        <v>453.75</v>
      </c>
      <c r="J76" s="54">
        <v>367.45001220703102</v>
      </c>
      <c r="K76" s="57">
        <v>220.350006103515</v>
      </c>
      <c r="L76" s="57">
        <v>175.94999694824199</v>
      </c>
      <c r="M76" s="54">
        <v>574.29998779296795</v>
      </c>
      <c r="N76" s="54">
        <v>585.09997558593705</v>
      </c>
      <c r="O76" s="19"/>
      <c r="P76" s="19"/>
    </row>
    <row r="77" spans="5:16" x14ac:dyDescent="0.3">
      <c r="E77" s="54">
        <v>184.19999694824199</v>
      </c>
      <c r="F77" s="54">
        <v>143.30000305175699</v>
      </c>
      <c r="G77" s="57">
        <v>759.95001220703102</v>
      </c>
      <c r="H77" s="57">
        <v>898.15002441406205</v>
      </c>
      <c r="I77" s="54">
        <v>460.25</v>
      </c>
      <c r="J77" s="54">
        <v>376.64999389648398</v>
      </c>
      <c r="K77" s="57">
        <v>215.25</v>
      </c>
      <c r="L77" s="57">
        <v>180</v>
      </c>
      <c r="M77" s="54">
        <v>564.65002441406205</v>
      </c>
      <c r="N77" s="54">
        <v>585.29998779296795</v>
      </c>
      <c r="O77" s="19"/>
      <c r="P77" s="19"/>
    </row>
    <row r="78" spans="5:16" x14ac:dyDescent="0.3">
      <c r="E78" s="54">
        <v>180.350006103515</v>
      </c>
      <c r="F78" s="54">
        <v>142.69999694824199</v>
      </c>
      <c r="G78" s="57">
        <v>749.45001220703102</v>
      </c>
      <c r="H78" s="57">
        <v>886.04998779296795</v>
      </c>
      <c r="I78" s="54">
        <v>449.850006103515</v>
      </c>
      <c r="J78" s="54">
        <v>380.39999389648398</v>
      </c>
      <c r="K78" s="57">
        <v>211.39999389648401</v>
      </c>
      <c r="L78" s="57">
        <v>174.25</v>
      </c>
      <c r="M78" s="54">
        <v>577.40002441406205</v>
      </c>
      <c r="N78" s="54">
        <v>581.09997558593705</v>
      </c>
      <c r="O78" s="19"/>
      <c r="P78" s="19"/>
    </row>
    <row r="79" spans="5:16" x14ac:dyDescent="0.3">
      <c r="E79" s="54">
        <v>177.25</v>
      </c>
      <c r="F79" s="54">
        <v>142.75</v>
      </c>
      <c r="G79" s="57">
        <v>740.25</v>
      </c>
      <c r="H79" s="57">
        <v>895.34997558593705</v>
      </c>
      <c r="I79" s="54">
        <v>445.100006103515</v>
      </c>
      <c r="J79" s="54">
        <v>406.79998779296801</v>
      </c>
      <c r="K79" s="57">
        <v>207.39999389648401</v>
      </c>
      <c r="L79" s="57">
        <v>181.30000305175699</v>
      </c>
      <c r="M79" s="54">
        <v>580.15002441406205</v>
      </c>
      <c r="N79" s="54">
        <v>585.15002441406205</v>
      </c>
      <c r="O79" s="19"/>
      <c r="P79" s="19"/>
    </row>
    <row r="80" spans="5:16" x14ac:dyDescent="0.3">
      <c r="E80" s="54">
        <v>180.05000305175699</v>
      </c>
      <c r="F80" s="54">
        <v>138.89999389648401</v>
      </c>
      <c r="G80" s="57">
        <v>733.84997558593705</v>
      </c>
      <c r="H80" s="57">
        <v>895.90002441406205</v>
      </c>
      <c r="I80" s="54">
        <v>447.75</v>
      </c>
      <c r="J80" s="54">
        <v>389.29998779296801</v>
      </c>
      <c r="K80" s="57">
        <v>214.350006103515</v>
      </c>
      <c r="L80" s="57">
        <v>176.55000305175699</v>
      </c>
      <c r="M80" s="54">
        <v>599.04998779296795</v>
      </c>
      <c r="N80" s="54">
        <v>588.15002441406205</v>
      </c>
      <c r="O80" s="19"/>
      <c r="P80" s="19"/>
    </row>
    <row r="81" spans="5:16" x14ac:dyDescent="0.3">
      <c r="E81" s="54">
        <v>177.25</v>
      </c>
      <c r="F81" s="54">
        <v>136.19999694824199</v>
      </c>
      <c r="G81" s="57">
        <v>715.29998779296795</v>
      </c>
      <c r="H81" s="57">
        <v>871.5</v>
      </c>
      <c r="I81" s="54">
        <v>440.20001220703102</v>
      </c>
      <c r="J81" s="54">
        <v>381.39999389648398</v>
      </c>
      <c r="K81" s="57">
        <v>213.14999389648401</v>
      </c>
      <c r="L81" s="57">
        <v>172.55000305175699</v>
      </c>
      <c r="M81" s="54">
        <v>603.79998779296795</v>
      </c>
      <c r="N81" s="54">
        <v>589.15002441406205</v>
      </c>
      <c r="O81" s="19"/>
      <c r="P81" s="19"/>
    </row>
    <row r="82" spans="5:16" x14ac:dyDescent="0.3">
      <c r="E82" s="54">
        <v>177.75</v>
      </c>
      <c r="F82" s="54">
        <v>141.14999389648401</v>
      </c>
      <c r="G82" s="57">
        <v>742.45001220703102</v>
      </c>
      <c r="H82" s="57">
        <v>879.79998779296795</v>
      </c>
      <c r="I82" s="54">
        <v>471.70001220703102</v>
      </c>
      <c r="J82" s="54">
        <v>372.100006103515</v>
      </c>
      <c r="K82" s="57">
        <v>213.94999694824199</v>
      </c>
      <c r="L82" s="57">
        <v>193.30000305175699</v>
      </c>
      <c r="M82" s="54">
        <v>615.20001220703102</v>
      </c>
      <c r="N82" s="54">
        <v>583.75</v>
      </c>
      <c r="O82" s="19"/>
      <c r="P82" s="19"/>
    </row>
    <row r="83" spans="5:16" x14ac:dyDescent="0.3">
      <c r="E83" s="54">
        <v>158</v>
      </c>
      <c r="F83" s="54">
        <v>139.850006103515</v>
      </c>
      <c r="G83" s="57">
        <v>745.29998779296795</v>
      </c>
      <c r="H83" s="57">
        <v>883.15002441406205</v>
      </c>
      <c r="I83" s="54">
        <v>457.29998779296801</v>
      </c>
      <c r="J83" s="54">
        <v>365.100006103515</v>
      </c>
      <c r="K83" s="57">
        <v>206.25</v>
      </c>
      <c r="L83" s="57">
        <v>194.89999389648401</v>
      </c>
      <c r="M83" s="54">
        <v>602.90002441406205</v>
      </c>
      <c r="N83" s="54">
        <v>595</v>
      </c>
      <c r="O83" s="19"/>
      <c r="P83" s="19"/>
    </row>
    <row r="84" spans="5:16" x14ac:dyDescent="0.3">
      <c r="E84" s="54">
        <v>164.05000305175699</v>
      </c>
      <c r="F84" s="54">
        <v>140.100006103515</v>
      </c>
      <c r="G84" s="57">
        <v>742.59997558593705</v>
      </c>
      <c r="H84" s="57">
        <v>870.34997558593705</v>
      </c>
      <c r="I84" s="54">
        <v>448.100006103515</v>
      </c>
      <c r="J84" s="54">
        <v>357.850006103515</v>
      </c>
      <c r="K84" s="57">
        <v>203.89999389648401</v>
      </c>
      <c r="L84" s="57">
        <v>195.80000305175699</v>
      </c>
      <c r="M84" s="54">
        <v>606.5</v>
      </c>
      <c r="N84" s="54">
        <v>614.15002441406205</v>
      </c>
      <c r="O84" s="19"/>
      <c r="P84" s="19"/>
    </row>
    <row r="85" spans="5:16" x14ac:dyDescent="0.3">
      <c r="E85" s="54">
        <v>164.89999389648401</v>
      </c>
      <c r="F85" s="54">
        <v>141.14999389648401</v>
      </c>
      <c r="G85" s="57">
        <v>753.65002441406205</v>
      </c>
      <c r="H85" s="57">
        <v>926.59997558593705</v>
      </c>
      <c r="I85" s="54">
        <v>444.45001220703102</v>
      </c>
      <c r="J85" s="54">
        <v>349.89999389648398</v>
      </c>
      <c r="K85" s="57">
        <v>200.600006103515</v>
      </c>
      <c r="L85" s="57">
        <v>196.89999389648401</v>
      </c>
      <c r="M85" s="54">
        <v>596.25</v>
      </c>
      <c r="N85" s="54">
        <v>617</v>
      </c>
      <c r="O85" s="19"/>
      <c r="P85" s="19"/>
    </row>
    <row r="86" spans="5:16" x14ac:dyDescent="0.3">
      <c r="E86" s="54">
        <v>164.19999694824199</v>
      </c>
      <c r="F86" s="54">
        <v>138.5</v>
      </c>
      <c r="G86" s="57">
        <v>745.29998779296795</v>
      </c>
      <c r="H86" s="57">
        <v>921.75</v>
      </c>
      <c r="I86" s="54">
        <v>433.29998779296801</v>
      </c>
      <c r="J86" s="54">
        <v>337.100006103515</v>
      </c>
      <c r="K86" s="57">
        <v>200.94999694824199</v>
      </c>
      <c r="L86" s="57">
        <v>200.39999389648401</v>
      </c>
      <c r="M86" s="54">
        <v>596.90002441406205</v>
      </c>
      <c r="N86" s="54">
        <v>605.95001220703102</v>
      </c>
      <c r="O86" s="19"/>
      <c r="P86" s="19"/>
    </row>
    <row r="87" spans="5:16" x14ac:dyDescent="0.3">
      <c r="E87" s="54">
        <v>164.850006103515</v>
      </c>
      <c r="F87" s="54">
        <v>142.600006103515</v>
      </c>
      <c r="G87" s="57">
        <v>741.90002441406205</v>
      </c>
      <c r="H87" s="57">
        <v>931.34997558593705</v>
      </c>
      <c r="I87" s="54">
        <v>444.64999389648398</v>
      </c>
      <c r="J87" s="54">
        <v>352.600006103515</v>
      </c>
      <c r="K87" s="57">
        <v>199.89999389648401</v>
      </c>
      <c r="L87" s="57">
        <v>202.600006103515</v>
      </c>
      <c r="M87" s="54">
        <v>602.90002441406205</v>
      </c>
      <c r="N87" s="54">
        <v>596.59997558593705</v>
      </c>
      <c r="O87" s="19"/>
      <c r="P87" s="19"/>
    </row>
    <row r="88" spans="5:16" x14ac:dyDescent="0.3">
      <c r="E88" s="54">
        <v>165.69999694824199</v>
      </c>
      <c r="F88" s="54">
        <v>142.55000305175699</v>
      </c>
      <c r="G88" s="57">
        <v>750.09997558593705</v>
      </c>
      <c r="H88" s="57">
        <v>903</v>
      </c>
      <c r="I88" s="54">
        <v>454.20001220703102</v>
      </c>
      <c r="J88" s="54">
        <v>354.75</v>
      </c>
      <c r="K88" s="57">
        <v>200.89999389648401</v>
      </c>
      <c r="L88" s="57">
        <v>203.850006103515</v>
      </c>
      <c r="M88" s="54">
        <v>623.90002441406205</v>
      </c>
      <c r="N88" s="54">
        <v>606.84997558593705</v>
      </c>
      <c r="O88" s="19"/>
      <c r="P88" s="19"/>
    </row>
    <row r="89" spans="5:16" x14ac:dyDescent="0.3">
      <c r="E89" s="54">
        <v>163.600006103515</v>
      </c>
      <c r="F89" s="54">
        <v>142.64999389648401</v>
      </c>
      <c r="G89" s="57">
        <v>764.70001220703102</v>
      </c>
      <c r="H89" s="57">
        <v>889.25</v>
      </c>
      <c r="I89" s="54">
        <v>454.29998779296801</v>
      </c>
      <c r="J89" s="54">
        <v>366</v>
      </c>
      <c r="K89" s="57">
        <v>199.69999694824199</v>
      </c>
      <c r="L89" s="57">
        <v>220.850006103515</v>
      </c>
      <c r="M89" s="54">
        <v>594.54998779296795</v>
      </c>
      <c r="N89" s="54">
        <v>618.15002441406205</v>
      </c>
      <c r="O89" s="19"/>
      <c r="P89" s="19"/>
    </row>
    <row r="90" spans="5:16" x14ac:dyDescent="0.3">
      <c r="E90" s="54">
        <v>159.75</v>
      </c>
      <c r="F90" s="54">
        <v>141.850006103515</v>
      </c>
      <c r="G90" s="57">
        <v>729.45001220703102</v>
      </c>
      <c r="H90" s="57">
        <v>887.75</v>
      </c>
      <c r="I90" s="54">
        <v>448.25</v>
      </c>
      <c r="J90" s="54">
        <v>368.64999389648398</v>
      </c>
      <c r="K90" s="57">
        <v>199.14999389648401</v>
      </c>
      <c r="L90" s="57">
        <v>225.100006103515</v>
      </c>
      <c r="M90" s="54">
        <v>572.20001220703102</v>
      </c>
      <c r="N90" s="54">
        <v>602</v>
      </c>
      <c r="O90" s="19"/>
      <c r="P90" s="19"/>
    </row>
    <row r="91" spans="5:16" x14ac:dyDescent="0.3">
      <c r="E91" s="54">
        <v>160.350006103515</v>
      </c>
      <c r="F91" s="54">
        <v>148.64999389648401</v>
      </c>
      <c r="G91" s="57">
        <v>745.40002441406205</v>
      </c>
      <c r="H91" s="57">
        <v>890.59997558593705</v>
      </c>
      <c r="I91" s="54">
        <v>449.5</v>
      </c>
      <c r="J91" s="54">
        <v>371.350006103515</v>
      </c>
      <c r="K91" s="57">
        <v>199.05000305175699</v>
      </c>
      <c r="L91" s="57">
        <v>244.89999389648401</v>
      </c>
      <c r="M91" s="54">
        <v>571.70001220703102</v>
      </c>
      <c r="N91" s="54">
        <v>600</v>
      </c>
      <c r="O91" s="19"/>
      <c r="P91" s="19"/>
    </row>
    <row r="92" spans="5:16" x14ac:dyDescent="0.3">
      <c r="E92" s="54">
        <v>160.39999389648401</v>
      </c>
      <c r="F92" s="54">
        <v>146.55000305175699</v>
      </c>
      <c r="G92" s="57">
        <v>748.34997558593705</v>
      </c>
      <c r="H92" s="57">
        <v>893.15002441406205</v>
      </c>
      <c r="I92" s="54">
        <v>451.5</v>
      </c>
      <c r="J92" s="54">
        <v>362.25</v>
      </c>
      <c r="K92" s="57">
        <v>198.5</v>
      </c>
      <c r="L92" s="57">
        <v>238.55000305175699</v>
      </c>
      <c r="M92" s="54">
        <v>572.65002441406205</v>
      </c>
      <c r="N92" s="54">
        <v>606.20001220703102</v>
      </c>
      <c r="O92" s="19"/>
      <c r="P92" s="19"/>
    </row>
    <row r="93" spans="5:16" x14ac:dyDescent="0.3">
      <c r="E93" s="54">
        <v>164.75</v>
      </c>
      <c r="F93" s="54">
        <v>146.55000305175699</v>
      </c>
      <c r="G93" s="57">
        <v>757.29998779296795</v>
      </c>
      <c r="H93" s="57">
        <v>878.20001220703102</v>
      </c>
      <c r="I93" s="54">
        <v>444.600006103515</v>
      </c>
      <c r="J93" s="54">
        <v>364.45001220703102</v>
      </c>
      <c r="K93" s="57">
        <v>200.75</v>
      </c>
      <c r="L93" s="57">
        <v>231.69999694824199</v>
      </c>
      <c r="M93" s="54">
        <v>585.34997558593705</v>
      </c>
      <c r="N93" s="54">
        <v>598.15002441406205</v>
      </c>
      <c r="O93" s="19"/>
      <c r="P93" s="19"/>
    </row>
    <row r="94" spans="5:16" x14ac:dyDescent="0.3">
      <c r="E94" s="54">
        <v>163.69999694824199</v>
      </c>
      <c r="F94" s="54">
        <v>147.75</v>
      </c>
      <c r="G94" s="57">
        <v>735.65002441406205</v>
      </c>
      <c r="H94" s="57">
        <v>872.75</v>
      </c>
      <c r="I94" s="54">
        <v>441.79998779296801</v>
      </c>
      <c r="J94" s="54">
        <v>371.45001220703102</v>
      </c>
      <c r="K94" s="57">
        <v>200.350006103515</v>
      </c>
      <c r="L94" s="57">
        <v>231.39999389648401</v>
      </c>
      <c r="M94" s="54">
        <v>598.04998779296795</v>
      </c>
      <c r="N94" s="54">
        <v>598.70001220703102</v>
      </c>
      <c r="O94" s="19"/>
      <c r="P94" s="19"/>
    </row>
    <row r="95" spans="5:16" x14ac:dyDescent="0.3">
      <c r="E95" s="54">
        <v>159.14999389648401</v>
      </c>
      <c r="F95" s="54">
        <v>142.44999694824199</v>
      </c>
      <c r="G95" s="57">
        <v>713.34997558593705</v>
      </c>
      <c r="H95" s="57">
        <v>861.70001220703102</v>
      </c>
      <c r="I95" s="54">
        <v>445.29998779296801</v>
      </c>
      <c r="J95" s="54">
        <v>364.45001220703102</v>
      </c>
      <c r="K95" s="57">
        <v>201.05000305175699</v>
      </c>
      <c r="L95" s="57">
        <v>232.55000305175699</v>
      </c>
      <c r="M95" s="54">
        <v>580.70001220703102</v>
      </c>
      <c r="N95" s="54">
        <v>632.04998779296795</v>
      </c>
      <c r="O95" s="19"/>
      <c r="P95" s="19"/>
    </row>
    <row r="96" spans="5:16" x14ac:dyDescent="0.3">
      <c r="E96" s="54">
        <v>162.30000305175699</v>
      </c>
      <c r="F96" s="54">
        <v>147.14999389648401</v>
      </c>
      <c r="G96" s="57">
        <v>723.75</v>
      </c>
      <c r="H96" s="57">
        <v>872.54998779296795</v>
      </c>
      <c r="I96" s="54">
        <v>457.850006103515</v>
      </c>
      <c r="J96" s="54">
        <v>350.350006103515</v>
      </c>
      <c r="K96" s="57">
        <v>197.05000305175699</v>
      </c>
      <c r="L96" s="57">
        <v>235.80000305175699</v>
      </c>
      <c r="M96" s="54">
        <v>581.04998779296795</v>
      </c>
      <c r="N96" s="54">
        <v>632.34997558593705</v>
      </c>
      <c r="O96" s="19"/>
      <c r="P96" s="19"/>
    </row>
    <row r="97" spans="5:16" x14ac:dyDescent="0.3">
      <c r="E97" s="54">
        <v>158.100006103515</v>
      </c>
      <c r="F97" s="54">
        <v>157.14999389648401</v>
      </c>
      <c r="G97" s="57">
        <v>711.04998779296795</v>
      </c>
      <c r="H97" s="57">
        <v>891.90002441406205</v>
      </c>
      <c r="I97" s="54">
        <v>467.95001220703102</v>
      </c>
      <c r="J97" s="54">
        <v>364.5</v>
      </c>
      <c r="K97" s="57">
        <v>194.19999694824199</v>
      </c>
      <c r="L97" s="57">
        <v>237.55000305175699</v>
      </c>
      <c r="M97" s="54">
        <v>600.09997558593705</v>
      </c>
      <c r="N97" s="54">
        <v>646.20001220703102</v>
      </c>
      <c r="O97" s="19"/>
      <c r="P97" s="19"/>
    </row>
    <row r="98" spans="5:16" x14ac:dyDescent="0.3">
      <c r="E98" s="54">
        <v>156</v>
      </c>
      <c r="F98" s="54">
        <v>157.55000305175699</v>
      </c>
      <c r="G98" s="57">
        <v>704.79998779296795</v>
      </c>
      <c r="H98" s="57">
        <v>889.70001220703102</v>
      </c>
      <c r="I98" s="54">
        <v>488.75</v>
      </c>
      <c r="J98" s="54">
        <v>379.75</v>
      </c>
      <c r="K98" s="57">
        <v>205.25</v>
      </c>
      <c r="L98" s="57">
        <v>250.39999389648401</v>
      </c>
      <c r="M98" s="54">
        <v>582.45001220703102</v>
      </c>
      <c r="N98" s="54">
        <v>644.65002441406205</v>
      </c>
      <c r="O98" s="19"/>
      <c r="P98" s="19"/>
    </row>
    <row r="99" spans="5:16" x14ac:dyDescent="0.3">
      <c r="E99" s="54">
        <v>163.39999389648401</v>
      </c>
      <c r="F99" s="54">
        <v>160.89999389648401</v>
      </c>
      <c r="G99" s="57">
        <v>707.09997558593705</v>
      </c>
      <c r="H99" s="57">
        <v>863.25</v>
      </c>
      <c r="I99" s="54">
        <v>484.75</v>
      </c>
      <c r="J99" s="54">
        <v>376.89999389648398</v>
      </c>
      <c r="K99" s="57">
        <v>211.80000305175699</v>
      </c>
      <c r="L99" s="57">
        <v>256.39999389648398</v>
      </c>
      <c r="M99" s="54">
        <v>596.25</v>
      </c>
      <c r="N99" s="54">
        <v>649.09997558593705</v>
      </c>
      <c r="O99" s="19"/>
      <c r="P99" s="19"/>
    </row>
    <row r="100" spans="5:16" x14ac:dyDescent="0.3">
      <c r="E100" s="54">
        <v>163</v>
      </c>
      <c r="F100" s="54">
        <v>161.69999694824199</v>
      </c>
      <c r="G100" s="57">
        <v>714.15002441406205</v>
      </c>
      <c r="H100" s="57">
        <v>858.70001220703102</v>
      </c>
      <c r="I100" s="54">
        <v>481</v>
      </c>
      <c r="J100" s="54">
        <v>387.20001220703102</v>
      </c>
      <c r="K100" s="57">
        <v>212.25</v>
      </c>
      <c r="L100" s="57">
        <v>250.94999694824199</v>
      </c>
      <c r="M100" s="54">
        <v>600.75</v>
      </c>
      <c r="N100" s="54">
        <v>693.95001220703102</v>
      </c>
      <c r="O100" s="19"/>
      <c r="P100" s="19"/>
    </row>
    <row r="101" spans="5:16" x14ac:dyDescent="0.3">
      <c r="E101" s="54">
        <v>165.30000305175699</v>
      </c>
      <c r="F101" s="54">
        <v>157.69999694824199</v>
      </c>
      <c r="G101" s="57">
        <v>719.40002441406205</v>
      </c>
      <c r="H101" s="57">
        <v>862</v>
      </c>
      <c r="I101" s="54">
        <v>486.70001220703102</v>
      </c>
      <c r="J101" s="54">
        <v>380</v>
      </c>
      <c r="K101" s="57">
        <v>207.94999694824199</v>
      </c>
      <c r="L101" s="57">
        <v>242.19999694824199</v>
      </c>
      <c r="M101" s="54">
        <v>588.65002441406205</v>
      </c>
      <c r="N101" s="54">
        <v>725.25</v>
      </c>
      <c r="O101" s="19"/>
      <c r="P101" s="19"/>
    </row>
    <row r="102" spans="5:16" x14ac:dyDescent="0.3">
      <c r="E102" s="54">
        <v>169.25</v>
      </c>
      <c r="F102" s="54">
        <v>156.39999389648401</v>
      </c>
      <c r="G102" s="57">
        <v>724.84997558593705</v>
      </c>
      <c r="H102" s="57">
        <v>855.25</v>
      </c>
      <c r="I102" s="54">
        <v>503.100006103515</v>
      </c>
      <c r="J102" s="54">
        <v>372.79998779296801</v>
      </c>
      <c r="K102" s="57">
        <v>211</v>
      </c>
      <c r="L102" s="57">
        <v>235.19999694824199</v>
      </c>
      <c r="M102" s="54">
        <v>593.25</v>
      </c>
      <c r="N102" s="54">
        <v>651.09997558593705</v>
      </c>
      <c r="O102" s="19"/>
      <c r="P102" s="19"/>
    </row>
    <row r="103" spans="5:16" x14ac:dyDescent="0.3">
      <c r="E103" s="54">
        <v>168.14999389648401</v>
      </c>
      <c r="F103" s="54">
        <v>160</v>
      </c>
      <c r="G103" s="57">
        <v>727.59997558593705</v>
      </c>
      <c r="H103" s="57">
        <v>849.70001220703102</v>
      </c>
      <c r="I103" s="54">
        <v>488.14999389648398</v>
      </c>
      <c r="J103" s="54">
        <v>367.100006103515</v>
      </c>
      <c r="K103" s="57">
        <v>210.05000305175699</v>
      </c>
      <c r="L103" s="57">
        <v>240.39999389648401</v>
      </c>
      <c r="M103" s="54">
        <v>596</v>
      </c>
      <c r="N103" s="54">
        <v>649.90002441406205</v>
      </c>
      <c r="O103" s="19"/>
      <c r="P103" s="19"/>
    </row>
    <row r="104" spans="5:16" x14ac:dyDescent="0.3">
      <c r="E104" s="54">
        <v>166.39999389648401</v>
      </c>
      <c r="F104" s="54">
        <v>175.89999389648401</v>
      </c>
      <c r="G104" s="57">
        <v>703.25</v>
      </c>
      <c r="H104" s="57">
        <v>910.15002441406205</v>
      </c>
      <c r="I104" s="54">
        <v>493.14999389648398</v>
      </c>
      <c r="J104" s="54">
        <v>393.350006103515</v>
      </c>
      <c r="K104" s="57">
        <v>204.94999694824199</v>
      </c>
      <c r="L104" s="57">
        <v>259.850006103515</v>
      </c>
      <c r="M104" s="54">
        <v>578.95001220703102</v>
      </c>
      <c r="N104" s="54">
        <v>645.04998779296795</v>
      </c>
      <c r="O104" s="19"/>
      <c r="P104" s="19"/>
    </row>
    <row r="105" spans="5:16" x14ac:dyDescent="0.3">
      <c r="E105" s="54">
        <v>164.350006103515</v>
      </c>
      <c r="F105" s="54">
        <v>173.05000305175699</v>
      </c>
      <c r="G105" s="57">
        <v>708.59997558593705</v>
      </c>
      <c r="H105" s="57">
        <v>902.90002441406205</v>
      </c>
      <c r="I105" s="54">
        <v>497.64999389648398</v>
      </c>
      <c r="J105" s="54">
        <v>413.45001220703102</v>
      </c>
      <c r="K105" s="57">
        <v>205.05000305175699</v>
      </c>
      <c r="L105" s="57">
        <v>263.04998779296801</v>
      </c>
      <c r="M105" s="54">
        <v>584.95001220703102</v>
      </c>
      <c r="N105" s="54">
        <v>650.54998779296795</v>
      </c>
      <c r="O105" s="19"/>
      <c r="P105" s="19"/>
    </row>
    <row r="106" spans="5:16" x14ac:dyDescent="0.3">
      <c r="E106" s="54">
        <v>164.69999694824199</v>
      </c>
      <c r="F106" s="54">
        <v>158.350006103515</v>
      </c>
      <c r="G106" s="57">
        <v>709.45001220703102</v>
      </c>
      <c r="H106" s="57">
        <v>913.25</v>
      </c>
      <c r="I106" s="54">
        <v>495.350006103515</v>
      </c>
      <c r="J106" s="54">
        <v>389.89999389648398</v>
      </c>
      <c r="K106" s="57">
        <v>205.89999389648401</v>
      </c>
      <c r="L106" s="57">
        <v>247.89999389648401</v>
      </c>
      <c r="M106" s="54">
        <v>623.5</v>
      </c>
      <c r="N106" s="54">
        <v>644.84997558593705</v>
      </c>
      <c r="O106" s="19"/>
      <c r="P106" s="19"/>
    </row>
    <row r="107" spans="5:16" x14ac:dyDescent="0.3">
      <c r="E107" s="54">
        <v>167.25</v>
      </c>
      <c r="F107" s="54">
        <v>160.89999389648401</v>
      </c>
      <c r="G107" s="57">
        <v>713.09997558593705</v>
      </c>
      <c r="H107" s="57">
        <v>927.84997558593705</v>
      </c>
      <c r="I107" s="54">
        <v>486.350006103515</v>
      </c>
      <c r="J107" s="54">
        <v>383.79998779296801</v>
      </c>
      <c r="K107" s="57">
        <v>204.39999389648401</v>
      </c>
      <c r="L107" s="57">
        <v>255.600006103515</v>
      </c>
      <c r="M107" s="54">
        <v>616.29998779296795</v>
      </c>
      <c r="N107" s="54">
        <v>651.90002441406205</v>
      </c>
      <c r="O107" s="19"/>
      <c r="P107" s="19"/>
    </row>
    <row r="108" spans="5:16" x14ac:dyDescent="0.3">
      <c r="E108" s="54">
        <v>175.600006103515</v>
      </c>
      <c r="F108" s="54">
        <v>161.100006103515</v>
      </c>
      <c r="G108" s="57">
        <v>710.45001220703102</v>
      </c>
      <c r="H108" s="57">
        <v>922.25</v>
      </c>
      <c r="I108" s="54">
        <v>485.89999389648398</v>
      </c>
      <c r="J108" s="54">
        <v>385.850006103515</v>
      </c>
      <c r="K108" s="57">
        <v>204.89999389648401</v>
      </c>
      <c r="L108" s="57">
        <v>256.29998779296801</v>
      </c>
      <c r="M108" s="54">
        <v>630.45001220703102</v>
      </c>
      <c r="N108" s="54">
        <v>658.84997558593705</v>
      </c>
      <c r="O108" s="19"/>
      <c r="P108" s="19"/>
    </row>
    <row r="109" spans="5:16" x14ac:dyDescent="0.3">
      <c r="E109" s="54">
        <v>177.350006103515</v>
      </c>
      <c r="F109" s="54">
        <v>158.64999389648401</v>
      </c>
      <c r="G109" s="57">
        <v>699.45001220703102</v>
      </c>
      <c r="H109" s="57">
        <v>944.75</v>
      </c>
      <c r="I109" s="54">
        <v>481.14999389648398</v>
      </c>
      <c r="J109" s="54">
        <v>376.75</v>
      </c>
      <c r="K109" s="57">
        <v>205.25</v>
      </c>
      <c r="L109" s="57">
        <v>256.25</v>
      </c>
      <c r="M109" s="54">
        <v>635.09997558593705</v>
      </c>
      <c r="N109" s="54">
        <v>663.70001220703102</v>
      </c>
      <c r="O109" s="19"/>
      <c r="P109" s="19"/>
    </row>
    <row r="110" spans="5:16" x14ac:dyDescent="0.3">
      <c r="E110" s="54">
        <v>175.94999694824199</v>
      </c>
      <c r="F110" s="54">
        <v>154.850006103515</v>
      </c>
      <c r="G110" s="57">
        <v>695.59997558593705</v>
      </c>
      <c r="H110" s="57">
        <v>919.25</v>
      </c>
      <c r="I110" s="54">
        <v>477</v>
      </c>
      <c r="J110" s="54">
        <v>371.14999389648398</v>
      </c>
      <c r="K110" s="57">
        <v>204.69999694824199</v>
      </c>
      <c r="L110" s="57">
        <v>247.30000305175699</v>
      </c>
      <c r="M110" s="54">
        <v>625.59997558593705</v>
      </c>
      <c r="N110" s="54">
        <v>649.15002441406205</v>
      </c>
      <c r="O110" s="19"/>
      <c r="P110" s="19"/>
    </row>
    <row r="111" spans="5:16" x14ac:dyDescent="0.3">
      <c r="E111" s="54">
        <v>175.350006103515</v>
      </c>
      <c r="F111" s="54">
        <v>152.14999389648401</v>
      </c>
      <c r="G111" s="57">
        <v>702.84997558593705</v>
      </c>
      <c r="H111" s="57">
        <v>900.54998779296795</v>
      </c>
      <c r="I111" s="54">
        <v>480.600006103515</v>
      </c>
      <c r="J111" s="54">
        <v>379.20001220703102</v>
      </c>
      <c r="K111" s="57">
        <v>201.75</v>
      </c>
      <c r="L111" s="57">
        <v>241.25</v>
      </c>
      <c r="M111" s="54">
        <v>620.29998779296795</v>
      </c>
      <c r="N111" s="54">
        <v>635.75</v>
      </c>
      <c r="O111" s="19"/>
      <c r="P111" s="19"/>
    </row>
    <row r="112" spans="5:16" x14ac:dyDescent="0.3">
      <c r="E112" s="54">
        <v>176.850006103515</v>
      </c>
      <c r="F112" s="54">
        <v>150.25</v>
      </c>
      <c r="G112" s="57">
        <v>704.59997558593705</v>
      </c>
      <c r="H112" s="57">
        <v>875.75</v>
      </c>
      <c r="I112" s="54">
        <v>477.54998779296801</v>
      </c>
      <c r="J112" s="54">
        <v>380.70001220703102</v>
      </c>
      <c r="K112" s="57">
        <v>203.100006103515</v>
      </c>
      <c r="L112" s="57">
        <v>235.64999389648401</v>
      </c>
      <c r="M112" s="54">
        <v>638.75</v>
      </c>
      <c r="N112" s="54">
        <v>629.70001220703102</v>
      </c>
      <c r="O112" s="19"/>
      <c r="P112" s="19"/>
    </row>
    <row r="113" spans="5:16" x14ac:dyDescent="0.3">
      <c r="E113" s="54">
        <v>187.75</v>
      </c>
      <c r="F113" s="54">
        <v>150.100006103515</v>
      </c>
      <c r="G113" s="57">
        <v>709.09997558593705</v>
      </c>
      <c r="H113" s="57">
        <v>868.40002441406205</v>
      </c>
      <c r="I113" s="54">
        <v>483.70001220703102</v>
      </c>
      <c r="J113" s="54">
        <v>376.39999389648398</v>
      </c>
      <c r="K113" s="57">
        <v>205.850006103515</v>
      </c>
      <c r="L113" s="57">
        <v>223.89999389648401</v>
      </c>
      <c r="M113" s="54">
        <v>629.25</v>
      </c>
      <c r="N113" s="54">
        <v>622.95001220703102</v>
      </c>
      <c r="O113" s="19"/>
      <c r="P113" s="19"/>
    </row>
    <row r="114" spans="5:16" x14ac:dyDescent="0.3">
      <c r="E114" s="54">
        <v>192.14999389648401</v>
      </c>
      <c r="F114" s="54">
        <v>150.19999694824199</v>
      </c>
      <c r="G114" s="57">
        <v>697.5</v>
      </c>
      <c r="H114" s="57">
        <v>876.15002441406205</v>
      </c>
      <c r="I114" s="54">
        <v>481.350006103515</v>
      </c>
      <c r="J114" s="54">
        <v>377.04998779296801</v>
      </c>
      <c r="K114" s="57">
        <v>207.80000305175699</v>
      </c>
      <c r="L114" s="57">
        <v>234.64999389648401</v>
      </c>
      <c r="M114" s="54">
        <v>627.09997558593705</v>
      </c>
      <c r="N114" s="54">
        <v>614.5</v>
      </c>
      <c r="O114" s="19"/>
      <c r="P114" s="19"/>
    </row>
    <row r="115" spans="5:16" x14ac:dyDescent="0.3">
      <c r="E115" s="54">
        <v>201.850006103515</v>
      </c>
      <c r="F115" s="54">
        <v>154.30000305175699</v>
      </c>
      <c r="G115" s="57">
        <v>696.95001220703102</v>
      </c>
      <c r="H115" s="57">
        <v>877.29998779296795</v>
      </c>
      <c r="I115" s="54">
        <v>478.350006103515</v>
      </c>
      <c r="J115" s="54">
        <v>378.54998779296801</v>
      </c>
      <c r="K115" s="57">
        <v>211.5</v>
      </c>
      <c r="L115" s="57">
        <v>242.850006103515</v>
      </c>
      <c r="M115" s="54">
        <v>663.59997558593705</v>
      </c>
      <c r="N115" s="54">
        <v>612.40002441406205</v>
      </c>
      <c r="O115" s="19"/>
      <c r="P115" s="19"/>
    </row>
    <row r="116" spans="5:16" x14ac:dyDescent="0.3">
      <c r="E116" s="54">
        <v>197.44999694824199</v>
      </c>
      <c r="F116" s="54">
        <v>155.69999694824199</v>
      </c>
      <c r="G116" s="57">
        <v>694.45001220703102</v>
      </c>
      <c r="H116" s="57">
        <v>905.70001220703102</v>
      </c>
      <c r="I116" s="54">
        <v>487.5</v>
      </c>
      <c r="J116" s="54">
        <v>400.95001220703102</v>
      </c>
      <c r="K116" s="57">
        <v>215.600006103515</v>
      </c>
      <c r="L116" s="57">
        <v>264.14999389648398</v>
      </c>
      <c r="M116" s="54">
        <v>679.29998779296795</v>
      </c>
      <c r="N116" s="54">
        <v>638.70001220703102</v>
      </c>
      <c r="O116" s="19"/>
      <c r="P116" s="19"/>
    </row>
    <row r="117" spans="5:16" x14ac:dyDescent="0.3">
      <c r="E117" s="54">
        <v>197.75</v>
      </c>
      <c r="F117" s="54">
        <v>155.55000305175699</v>
      </c>
      <c r="G117" s="57">
        <v>720.5</v>
      </c>
      <c r="H117" s="57">
        <v>896.09997558593705</v>
      </c>
      <c r="I117" s="54">
        <v>499.89999389648398</v>
      </c>
      <c r="J117" s="54">
        <v>407.64999389648398</v>
      </c>
      <c r="K117" s="57">
        <v>249.75</v>
      </c>
      <c r="L117" s="57">
        <v>254.5</v>
      </c>
      <c r="M117" s="54">
        <v>678.04998779296795</v>
      </c>
      <c r="N117" s="54">
        <v>631.29998779296795</v>
      </c>
      <c r="O117" s="19"/>
      <c r="P117" s="19"/>
    </row>
    <row r="118" spans="5:16" x14ac:dyDescent="0.3">
      <c r="E118" s="54">
        <v>194</v>
      </c>
      <c r="F118" s="54">
        <v>163.350006103515</v>
      </c>
      <c r="G118" s="57">
        <v>752.5</v>
      </c>
      <c r="H118" s="57">
        <v>903.5</v>
      </c>
      <c r="I118" s="54">
        <v>495.29998779296801</v>
      </c>
      <c r="J118" s="54">
        <v>416.29998779296801</v>
      </c>
      <c r="K118" s="57">
        <v>245.19999694824199</v>
      </c>
      <c r="L118" s="57">
        <v>265</v>
      </c>
      <c r="M118" s="54">
        <v>678.95001220703102</v>
      </c>
      <c r="N118" s="54">
        <v>633.79998779296795</v>
      </c>
      <c r="O118" s="19"/>
      <c r="P118" s="19"/>
    </row>
    <row r="119" spans="5:16" x14ac:dyDescent="0.3">
      <c r="E119" s="54">
        <v>199.350006103515</v>
      </c>
      <c r="F119" s="54">
        <v>156.850006103515</v>
      </c>
      <c r="G119" s="57">
        <v>811.65002441406205</v>
      </c>
      <c r="H119" s="57">
        <v>903.34997558593705</v>
      </c>
      <c r="I119" s="54">
        <v>496.850006103515</v>
      </c>
      <c r="J119" s="54">
        <v>408</v>
      </c>
      <c r="K119" s="57">
        <v>253.30000305175699</v>
      </c>
      <c r="L119" s="57">
        <v>263.54998779296801</v>
      </c>
      <c r="M119" s="54">
        <v>681.54998779296795</v>
      </c>
      <c r="N119" s="54">
        <v>630.90002441406205</v>
      </c>
      <c r="O119" s="19"/>
      <c r="P119" s="19"/>
    </row>
    <row r="120" spans="5:16" x14ac:dyDescent="0.3">
      <c r="E120" s="54">
        <v>196.14999389648401</v>
      </c>
      <c r="F120" s="54">
        <v>161.25</v>
      </c>
      <c r="G120" s="57">
        <v>846.34997558593705</v>
      </c>
      <c r="H120" s="57">
        <v>915.5</v>
      </c>
      <c r="I120" s="54">
        <v>516.65002441406205</v>
      </c>
      <c r="J120" s="54">
        <v>429.350006103515</v>
      </c>
      <c r="K120" s="57">
        <v>269.04998779296801</v>
      </c>
      <c r="L120" s="57">
        <v>255.25</v>
      </c>
      <c r="M120" s="54">
        <v>660.04998779296795</v>
      </c>
      <c r="N120" s="54">
        <v>637.20001220703102</v>
      </c>
      <c r="O120" s="19"/>
      <c r="P120" s="19"/>
    </row>
    <row r="121" spans="5:16" x14ac:dyDescent="0.3">
      <c r="E121" s="54">
        <v>189.25</v>
      </c>
      <c r="F121" s="54">
        <v>151.89999389648401</v>
      </c>
      <c r="G121" s="57">
        <v>829.09997558593705</v>
      </c>
      <c r="H121" s="57">
        <v>859.59997558593705</v>
      </c>
      <c r="I121" s="54">
        <v>512.54998779296795</v>
      </c>
      <c r="J121" s="54">
        <v>412.39999389648398</v>
      </c>
      <c r="K121" s="57">
        <v>264.25</v>
      </c>
      <c r="L121" s="57">
        <v>242.25</v>
      </c>
      <c r="M121" s="54">
        <v>661.09997558593705</v>
      </c>
      <c r="N121" s="54">
        <v>596.25</v>
      </c>
      <c r="O121" s="19"/>
      <c r="P121" s="19"/>
    </row>
    <row r="122" spans="5:16" x14ac:dyDescent="0.3">
      <c r="E122" s="54">
        <v>196.55000305175699</v>
      </c>
      <c r="F122" s="54">
        <v>148.94999694824199</v>
      </c>
      <c r="G122" s="57">
        <v>814.15002441406205</v>
      </c>
      <c r="H122" s="57">
        <v>843.90002441406205</v>
      </c>
      <c r="I122" s="54">
        <v>521</v>
      </c>
      <c r="J122" s="54">
        <v>418.100006103515</v>
      </c>
      <c r="K122" s="57">
        <v>258.45001220703102</v>
      </c>
      <c r="L122" s="57">
        <v>232.75</v>
      </c>
      <c r="M122" s="54">
        <v>649</v>
      </c>
      <c r="N122" s="54">
        <v>588.34997558593705</v>
      </c>
      <c r="O122" s="19"/>
      <c r="P122" s="19"/>
    </row>
    <row r="123" spans="5:16" x14ac:dyDescent="0.3">
      <c r="E123" s="54">
        <v>190.39999389648401</v>
      </c>
      <c r="F123" s="54">
        <v>150.44999694824199</v>
      </c>
      <c r="G123" s="57">
        <v>855.40002441406205</v>
      </c>
      <c r="H123" s="57">
        <v>864.45001220703102</v>
      </c>
      <c r="I123" s="54">
        <v>523.34997558593705</v>
      </c>
      <c r="J123" s="54">
        <v>411.95001220703102</v>
      </c>
      <c r="K123" s="57">
        <v>249.25</v>
      </c>
      <c r="L123" s="57">
        <v>246.30000305175699</v>
      </c>
      <c r="M123" s="54">
        <v>631.09997558593705</v>
      </c>
      <c r="N123" s="54">
        <v>568.65002441406205</v>
      </c>
      <c r="O123" s="19"/>
      <c r="P123" s="19"/>
    </row>
    <row r="124" spans="5:16" x14ac:dyDescent="0.3">
      <c r="E124" s="54">
        <v>194.05000305175699</v>
      </c>
      <c r="F124" s="54">
        <v>146.25</v>
      </c>
      <c r="G124" s="57">
        <v>867.90002441406205</v>
      </c>
      <c r="H124" s="57">
        <v>849.75</v>
      </c>
      <c r="I124" s="54">
        <v>532</v>
      </c>
      <c r="J124" s="54">
        <v>404.39999389648398</v>
      </c>
      <c r="K124" s="57">
        <v>250.69999694824199</v>
      </c>
      <c r="L124" s="57">
        <v>232.25</v>
      </c>
      <c r="M124" s="54">
        <v>651.59997558593705</v>
      </c>
      <c r="N124" s="54">
        <v>548.34997558593705</v>
      </c>
      <c r="O124" s="19"/>
      <c r="P124" s="19"/>
    </row>
    <row r="125" spans="5:16" x14ac:dyDescent="0.3">
      <c r="E125" s="54">
        <v>195.55000305175699</v>
      </c>
      <c r="F125" s="54">
        <v>151.350006103515</v>
      </c>
      <c r="G125" s="57">
        <v>814.70001220703102</v>
      </c>
      <c r="H125" s="57">
        <v>854.45001220703102</v>
      </c>
      <c r="I125" s="54">
        <v>531.95001220703102</v>
      </c>
      <c r="J125" s="54">
        <v>402.75</v>
      </c>
      <c r="K125" s="57">
        <v>241.25</v>
      </c>
      <c r="L125" s="57">
        <v>244.39999389648401</v>
      </c>
      <c r="M125" s="54">
        <v>659.25</v>
      </c>
      <c r="N125" s="54">
        <v>553.79998779296795</v>
      </c>
      <c r="O125" s="19"/>
      <c r="P125" s="19"/>
    </row>
    <row r="126" spans="5:16" x14ac:dyDescent="0.3">
      <c r="E126" s="54">
        <v>199.5</v>
      </c>
      <c r="F126" s="54">
        <v>157.69999694824199</v>
      </c>
      <c r="G126" s="57">
        <v>894.09997558593705</v>
      </c>
      <c r="H126" s="57">
        <v>889.5</v>
      </c>
      <c r="I126" s="54">
        <v>547.20001220703102</v>
      </c>
      <c r="J126" s="54">
        <v>405.39999389648398</v>
      </c>
      <c r="K126" s="57">
        <v>249.80000305175699</v>
      </c>
      <c r="L126" s="57">
        <v>250.350006103515</v>
      </c>
      <c r="M126" s="54">
        <v>660.25</v>
      </c>
      <c r="N126" s="54">
        <v>565.59997558593705</v>
      </c>
      <c r="O126" s="19"/>
      <c r="P126" s="19"/>
    </row>
    <row r="127" spans="5:16" x14ac:dyDescent="0.3">
      <c r="E127" s="54">
        <v>202.100006103515</v>
      </c>
      <c r="F127" s="54">
        <v>154.850006103515</v>
      </c>
      <c r="G127" s="57">
        <v>891.59997558593705</v>
      </c>
      <c r="H127" s="57">
        <v>879.15002441406205</v>
      </c>
      <c r="I127" s="54">
        <v>538</v>
      </c>
      <c r="J127" s="54">
        <v>399.95001220703102</v>
      </c>
      <c r="K127" s="57">
        <v>251.05000305175699</v>
      </c>
      <c r="L127" s="57">
        <v>245.39999389648401</v>
      </c>
      <c r="M127" s="54">
        <v>666.5</v>
      </c>
      <c r="N127" s="54">
        <v>571.15002441406205</v>
      </c>
      <c r="O127" s="19"/>
      <c r="P127" s="19"/>
    </row>
    <row r="128" spans="5:16" ht="15" thickBot="1" x14ac:dyDescent="0.35">
      <c r="E128" s="54">
        <v>200.850006103515</v>
      </c>
      <c r="F128" s="54">
        <v>152.64999389648401</v>
      </c>
      <c r="G128" s="57">
        <v>917.70001220703102</v>
      </c>
      <c r="H128" s="57">
        <v>860.45001220703102</v>
      </c>
      <c r="I128" s="54">
        <v>534.70001220703102</v>
      </c>
      <c r="J128" s="54">
        <v>394.20001220703102</v>
      </c>
      <c r="K128" s="57">
        <v>256.20001220703102</v>
      </c>
      <c r="L128" s="57">
        <v>251.850006103515</v>
      </c>
      <c r="M128" s="54">
        <v>654.40002441406205</v>
      </c>
      <c r="N128" s="54">
        <v>582.70001220703102</v>
      </c>
      <c r="O128" s="20"/>
      <c r="P128" s="20"/>
    </row>
    <row r="129" spans="5:14" x14ac:dyDescent="0.3">
      <c r="E129" s="54">
        <v>201.600006103515</v>
      </c>
      <c r="F129" s="54">
        <v>155.89999389648401</v>
      </c>
      <c r="G129" s="57">
        <v>976.15002441406205</v>
      </c>
      <c r="H129" s="57">
        <v>866.65002441406205</v>
      </c>
      <c r="I129" s="54">
        <v>537.79998779296795</v>
      </c>
      <c r="J129" s="54">
        <v>408.29998779296801</v>
      </c>
      <c r="K129" s="57">
        <v>255.850006103515</v>
      </c>
      <c r="L129" s="57">
        <v>253.850006103515</v>
      </c>
      <c r="M129" s="54">
        <v>651.70001220703102</v>
      </c>
      <c r="N129" s="54">
        <v>599.95001220703102</v>
      </c>
    </row>
    <row r="130" spans="5:14" x14ac:dyDescent="0.3">
      <c r="E130" s="54">
        <v>184.600006103515</v>
      </c>
      <c r="F130" s="54">
        <v>159.25</v>
      </c>
      <c r="G130" s="57">
        <v>928.90002441406205</v>
      </c>
      <c r="H130" s="57">
        <v>865.40002441406205</v>
      </c>
      <c r="I130" s="54">
        <v>537.40002441406205</v>
      </c>
      <c r="J130" s="54">
        <v>397.75</v>
      </c>
      <c r="K130" s="57">
        <v>259.45001220703102</v>
      </c>
      <c r="L130" s="57">
        <v>252.30000305175699</v>
      </c>
      <c r="M130" s="54">
        <v>646.79998779296795</v>
      </c>
      <c r="N130" s="54">
        <v>602.75</v>
      </c>
    </row>
    <row r="131" spans="5:14" x14ac:dyDescent="0.3">
      <c r="E131" s="54">
        <v>188.14999389648401</v>
      </c>
      <c r="F131" s="54">
        <v>162.89999389648401</v>
      </c>
      <c r="G131" s="57">
        <v>911.79998779296795</v>
      </c>
      <c r="H131" s="57">
        <v>902.90002441406205</v>
      </c>
      <c r="I131" s="54">
        <v>541.90002441406205</v>
      </c>
      <c r="J131" s="54">
        <v>404.850006103515</v>
      </c>
      <c r="K131" s="57">
        <v>267.75</v>
      </c>
      <c r="L131" s="57">
        <v>258</v>
      </c>
      <c r="M131" s="54">
        <v>648.5</v>
      </c>
      <c r="N131" s="54">
        <v>602.34997558593705</v>
      </c>
    </row>
    <row r="132" spans="5:14" x14ac:dyDescent="0.3">
      <c r="E132" s="54">
        <v>180.100006103515</v>
      </c>
      <c r="F132" s="54">
        <v>158.69999694824199</v>
      </c>
      <c r="G132" s="57">
        <v>932.90002441406205</v>
      </c>
      <c r="H132" s="57">
        <v>903.09997558593705</v>
      </c>
      <c r="I132" s="54">
        <v>564.84997558593705</v>
      </c>
      <c r="J132" s="54">
        <v>398.70001220703102</v>
      </c>
      <c r="K132" s="57">
        <v>268.600006103515</v>
      </c>
      <c r="L132" s="57">
        <v>259.54998779296801</v>
      </c>
      <c r="M132" s="54">
        <v>657.70001220703102</v>
      </c>
      <c r="N132" s="54">
        <v>580.15002441406205</v>
      </c>
    </row>
    <row r="133" spans="5:14" x14ac:dyDescent="0.3">
      <c r="E133" s="54">
        <v>177.69999694824199</v>
      </c>
      <c r="F133" s="54">
        <v>159.80000305175699</v>
      </c>
      <c r="G133" s="57">
        <v>917</v>
      </c>
      <c r="H133" s="57">
        <v>925.5</v>
      </c>
      <c r="I133" s="54">
        <v>567.84997558593705</v>
      </c>
      <c r="J133" s="54">
        <v>390.29998779296801</v>
      </c>
      <c r="K133" s="57">
        <v>266.79998779296801</v>
      </c>
      <c r="L133" s="57">
        <v>259.600006103515</v>
      </c>
      <c r="M133" s="54">
        <v>649.45001220703102</v>
      </c>
      <c r="N133" s="54">
        <v>578.95001220703102</v>
      </c>
    </row>
    <row r="134" spans="5:14" x14ac:dyDescent="0.3">
      <c r="E134" s="54">
        <v>181.850006103515</v>
      </c>
      <c r="F134" s="54">
        <v>157</v>
      </c>
      <c r="G134" s="57">
        <v>907.90002441406205</v>
      </c>
      <c r="H134" s="57">
        <v>912.75</v>
      </c>
      <c r="I134" s="54">
        <v>586.90002441406205</v>
      </c>
      <c r="J134" s="54">
        <v>379.600006103515</v>
      </c>
      <c r="K134" s="57">
        <v>273.350006103515</v>
      </c>
      <c r="L134" s="57">
        <v>258.25</v>
      </c>
      <c r="M134" s="54">
        <v>627.25</v>
      </c>
      <c r="N134" s="54">
        <v>564.45001220703102</v>
      </c>
    </row>
    <row r="135" spans="5:14" x14ac:dyDescent="0.3">
      <c r="E135" s="54">
        <v>184.75</v>
      </c>
      <c r="F135" s="54">
        <v>155.850006103515</v>
      </c>
      <c r="G135" s="57">
        <v>957.20001220703102</v>
      </c>
      <c r="H135" s="57">
        <v>903.40002441406205</v>
      </c>
      <c r="I135" s="54">
        <v>597.79998779296795</v>
      </c>
      <c r="J135" s="54">
        <v>373.29998779296801</v>
      </c>
      <c r="K135" s="57">
        <v>276.04998779296801</v>
      </c>
      <c r="L135" s="57">
        <v>251.14999389648401</v>
      </c>
      <c r="M135" s="54">
        <v>633.70001220703102</v>
      </c>
      <c r="N135" s="54">
        <v>564.90002441406205</v>
      </c>
    </row>
    <row r="136" spans="5:14" x14ac:dyDescent="0.3">
      <c r="E136" s="54">
        <v>183.350006103515</v>
      </c>
      <c r="F136" s="54">
        <v>155.100006103515</v>
      </c>
      <c r="G136" s="57">
        <v>942.70001220703102</v>
      </c>
      <c r="H136" s="57">
        <v>885.29998779296795</v>
      </c>
      <c r="I136" s="54">
        <v>576.90002441406205</v>
      </c>
      <c r="J136" s="54">
        <v>383.14999389648398</v>
      </c>
      <c r="K136" s="57">
        <v>277.45001220703102</v>
      </c>
      <c r="L136" s="57">
        <v>253.94999694824199</v>
      </c>
      <c r="M136" s="54">
        <v>626.34997558593705</v>
      </c>
      <c r="N136" s="54">
        <v>564.45001220703102</v>
      </c>
    </row>
    <row r="137" spans="5:14" x14ac:dyDescent="0.3">
      <c r="E137" s="54">
        <v>183.100006103515</v>
      </c>
      <c r="F137" s="54">
        <v>159.100006103515</v>
      </c>
      <c r="G137" s="57">
        <v>915.25</v>
      </c>
      <c r="H137" s="57">
        <v>873.59997558593705</v>
      </c>
      <c r="I137" s="54">
        <v>549.20001220703102</v>
      </c>
      <c r="J137" s="54">
        <v>390.20001220703102</v>
      </c>
      <c r="K137" s="57">
        <v>263.20001220703102</v>
      </c>
      <c r="L137" s="57">
        <v>260.89999389648398</v>
      </c>
      <c r="M137" s="54">
        <v>613.04998779296795</v>
      </c>
      <c r="N137" s="54">
        <v>574.79998779296795</v>
      </c>
    </row>
    <row r="138" spans="5:14" x14ac:dyDescent="0.3">
      <c r="E138" s="54">
        <v>172.94999694824199</v>
      </c>
      <c r="F138" s="54">
        <v>155.44999694824199</v>
      </c>
      <c r="G138" s="57">
        <v>903.59997558593705</v>
      </c>
      <c r="H138" s="57">
        <v>849.15002441406205</v>
      </c>
      <c r="I138" s="54">
        <v>530.34997558593705</v>
      </c>
      <c r="J138" s="54">
        <v>386.20001220703102</v>
      </c>
      <c r="K138" s="57">
        <v>260.600006103515</v>
      </c>
      <c r="L138" s="57">
        <v>247.94999694824199</v>
      </c>
      <c r="M138" s="54">
        <v>606.45001220703102</v>
      </c>
      <c r="N138" s="54">
        <v>563.15002441406205</v>
      </c>
    </row>
    <row r="139" spans="5:14" x14ac:dyDescent="0.3">
      <c r="E139" s="54">
        <v>172</v>
      </c>
      <c r="F139" s="54">
        <v>162.55000305175699</v>
      </c>
      <c r="G139" s="57">
        <v>889.95001220703102</v>
      </c>
      <c r="H139" s="57">
        <v>865.25</v>
      </c>
      <c r="I139" s="54">
        <v>526.95001220703102</v>
      </c>
      <c r="J139" s="54">
        <v>388.600006103515</v>
      </c>
      <c r="K139" s="57">
        <v>268.100006103515</v>
      </c>
      <c r="L139" s="57">
        <v>260.39999389648398</v>
      </c>
      <c r="M139" s="54">
        <v>602.09997558593705</v>
      </c>
      <c r="N139" s="54">
        <v>565.20001220703102</v>
      </c>
    </row>
    <row r="140" spans="5:14" x14ac:dyDescent="0.3">
      <c r="E140" s="54">
        <v>176.05000305175699</v>
      </c>
      <c r="F140" s="54">
        <v>164.69999694824199</v>
      </c>
      <c r="G140" s="57">
        <v>892.20001220703102</v>
      </c>
      <c r="H140" s="57">
        <v>900.95001220703102</v>
      </c>
      <c r="I140" s="54">
        <v>522.29998779296795</v>
      </c>
      <c r="J140" s="54">
        <v>389.75</v>
      </c>
      <c r="K140" s="57">
        <v>262.5</v>
      </c>
      <c r="L140" s="57">
        <v>258.04998779296801</v>
      </c>
      <c r="M140" s="54">
        <v>598.84997558593705</v>
      </c>
      <c r="N140" s="54">
        <v>572.75</v>
      </c>
    </row>
    <row r="141" spans="5:14" x14ac:dyDescent="0.3">
      <c r="E141" s="54">
        <v>173.600006103515</v>
      </c>
      <c r="F141" s="54">
        <v>167.44999694824199</v>
      </c>
      <c r="G141" s="57">
        <v>877.45001220703102</v>
      </c>
      <c r="H141" s="57">
        <v>934.40002441406205</v>
      </c>
      <c r="I141" s="54">
        <v>534.15002441406205</v>
      </c>
      <c r="J141" s="54">
        <v>457.75</v>
      </c>
      <c r="K141" s="57">
        <v>264.14999389648398</v>
      </c>
      <c r="L141" s="57">
        <v>259.95001220703102</v>
      </c>
      <c r="M141" s="54">
        <v>599.5</v>
      </c>
      <c r="N141" s="54">
        <v>569.79998779296795</v>
      </c>
    </row>
    <row r="142" spans="5:14" x14ac:dyDescent="0.3">
      <c r="E142" s="54">
        <v>174.30000305175699</v>
      </c>
      <c r="F142" s="54">
        <v>172.100006103515</v>
      </c>
      <c r="G142" s="57">
        <v>854.84997558593705</v>
      </c>
      <c r="H142" s="57">
        <v>1041.84997558593</v>
      </c>
      <c r="I142" s="54">
        <v>518.59997558593705</v>
      </c>
      <c r="J142" s="54">
        <v>472.600006103515</v>
      </c>
      <c r="K142" s="57">
        <v>263.29998779296801</v>
      </c>
      <c r="L142" s="57">
        <v>252.19999694824199</v>
      </c>
      <c r="M142" s="54">
        <v>609.29998779296795</v>
      </c>
      <c r="N142" s="54">
        <v>567.59997558593705</v>
      </c>
    </row>
    <row r="143" spans="5:14" x14ac:dyDescent="0.3">
      <c r="E143" s="54">
        <v>172.75</v>
      </c>
      <c r="F143" s="54">
        <v>172.5</v>
      </c>
      <c r="G143" s="57">
        <v>829.90002441406205</v>
      </c>
      <c r="H143" s="57">
        <v>1046.19995117187</v>
      </c>
      <c r="I143" s="54">
        <v>507.29998779296801</v>
      </c>
      <c r="J143" s="54">
        <v>483.54998779296801</v>
      </c>
      <c r="K143" s="57">
        <v>261.25</v>
      </c>
      <c r="L143" s="57">
        <v>254.30000305175699</v>
      </c>
      <c r="M143" s="54">
        <v>600.20001220703102</v>
      </c>
      <c r="N143" s="54">
        <v>558.59997558593705</v>
      </c>
    </row>
    <row r="144" spans="5:14" x14ac:dyDescent="0.3">
      <c r="E144" s="54">
        <v>171.850006103515</v>
      </c>
      <c r="F144" s="54">
        <v>171.30000305175699</v>
      </c>
      <c r="G144" s="57">
        <v>820.40002441406205</v>
      </c>
      <c r="H144" s="57">
        <v>1047.59997558593</v>
      </c>
      <c r="I144" s="54">
        <v>515.54998779296795</v>
      </c>
      <c r="J144" s="54">
        <v>457.20001220703102</v>
      </c>
      <c r="K144" s="57">
        <v>259.20001220703102</v>
      </c>
      <c r="L144" s="57">
        <v>254.30000305175699</v>
      </c>
      <c r="M144" s="54">
        <v>604.79998779296795</v>
      </c>
      <c r="N144" s="54">
        <v>564</v>
      </c>
    </row>
    <row r="145" spans="5:14" x14ac:dyDescent="0.3">
      <c r="E145" s="54">
        <v>177.94999694824199</v>
      </c>
      <c r="F145" s="54">
        <v>166.19999694824199</v>
      </c>
      <c r="G145" s="57">
        <v>817.75</v>
      </c>
      <c r="H145" s="57">
        <v>1021.59997558593</v>
      </c>
      <c r="I145" s="54">
        <v>523.45001220703102</v>
      </c>
      <c r="J145" s="54">
        <v>451.5</v>
      </c>
      <c r="K145" s="57">
        <v>265.45001220703102</v>
      </c>
      <c r="L145" s="57">
        <v>251.44999694824199</v>
      </c>
      <c r="M145" s="54">
        <v>598.20001220703102</v>
      </c>
      <c r="N145" s="54">
        <v>566.5</v>
      </c>
    </row>
    <row r="146" spans="5:14" x14ac:dyDescent="0.3">
      <c r="E146" s="54">
        <v>173.89999389648401</v>
      </c>
      <c r="F146" s="54">
        <v>165.100006103515</v>
      </c>
      <c r="G146" s="57">
        <v>801.79998779296795</v>
      </c>
      <c r="H146" s="57">
        <v>1020</v>
      </c>
      <c r="I146" s="54">
        <v>521.75</v>
      </c>
      <c r="J146" s="54">
        <v>441.95001220703102</v>
      </c>
      <c r="K146" s="57">
        <v>262.04998779296801</v>
      </c>
      <c r="L146" s="57">
        <v>246.55000305175699</v>
      </c>
      <c r="M146" s="54">
        <v>599.54998779296795</v>
      </c>
      <c r="N146" s="54">
        <v>560.65002441406205</v>
      </c>
    </row>
    <row r="147" spans="5:14" x14ac:dyDescent="0.3">
      <c r="E147" s="54">
        <v>169.600006103515</v>
      </c>
      <c r="F147" s="54">
        <v>156</v>
      </c>
      <c r="G147" s="57">
        <v>774</v>
      </c>
      <c r="H147" s="57">
        <v>994</v>
      </c>
      <c r="I147" s="54">
        <v>521.25</v>
      </c>
      <c r="J147" s="54">
        <v>438.25</v>
      </c>
      <c r="K147" s="57">
        <v>264.14999389648398</v>
      </c>
      <c r="L147" s="57">
        <v>245</v>
      </c>
      <c r="M147" s="54">
        <v>620.5</v>
      </c>
      <c r="N147" s="54">
        <v>576.54998779296795</v>
      </c>
    </row>
    <row r="148" spans="5:14" x14ac:dyDescent="0.3">
      <c r="E148" s="54">
        <v>168.94999694824199</v>
      </c>
      <c r="F148" s="54">
        <v>153.100006103515</v>
      </c>
      <c r="G148" s="57">
        <v>779.5</v>
      </c>
      <c r="H148" s="57">
        <v>991.54998779296795</v>
      </c>
      <c r="I148" s="54">
        <v>492.350006103515</v>
      </c>
      <c r="J148" s="54">
        <v>450.20001220703102</v>
      </c>
      <c r="K148" s="57">
        <v>266.70001220703102</v>
      </c>
      <c r="L148" s="57">
        <v>244.55000305175699</v>
      </c>
      <c r="M148" s="54">
        <v>608.90002441406205</v>
      </c>
      <c r="N148" s="54">
        <v>579.04998779296795</v>
      </c>
    </row>
    <row r="149" spans="5:14" x14ac:dyDescent="0.3">
      <c r="E149" s="54">
        <v>167.80000305175699</v>
      </c>
      <c r="F149" s="54">
        <v>158.30000305175699</v>
      </c>
      <c r="G149" s="57">
        <v>794.34997558593705</v>
      </c>
      <c r="H149" s="57">
        <v>1034.44995117187</v>
      </c>
      <c r="I149" s="54">
        <v>502.64999389648398</v>
      </c>
      <c r="J149" s="54">
        <v>443.14999389648398</v>
      </c>
      <c r="K149" s="57">
        <v>264.100006103515</v>
      </c>
      <c r="L149" s="57">
        <v>250.600006103515</v>
      </c>
      <c r="M149" s="54">
        <v>595.79998779296795</v>
      </c>
      <c r="N149" s="54">
        <v>576.20001220703102</v>
      </c>
    </row>
    <row r="150" spans="5:14" x14ac:dyDescent="0.3">
      <c r="E150" s="54">
        <v>166.5</v>
      </c>
      <c r="F150" s="54">
        <v>164.80000305175699</v>
      </c>
      <c r="G150" s="57">
        <v>789.20001220703102</v>
      </c>
      <c r="H150" s="57">
        <v>1141.75</v>
      </c>
      <c r="I150" s="54">
        <v>522.65002441406205</v>
      </c>
      <c r="J150" s="54">
        <v>440.95001220703102</v>
      </c>
      <c r="K150" s="57">
        <v>264.20001220703102</v>
      </c>
      <c r="L150" s="57">
        <v>243.94999694824199</v>
      </c>
      <c r="M150" s="54">
        <v>582.34997558593705</v>
      </c>
      <c r="N150" s="54">
        <v>564.54998779296795</v>
      </c>
    </row>
    <row r="151" spans="5:14" x14ac:dyDescent="0.3">
      <c r="E151" s="54">
        <v>164.350006103515</v>
      </c>
      <c r="F151" s="54">
        <v>163.64999389648401</v>
      </c>
      <c r="G151" s="57">
        <v>757.20001220703102</v>
      </c>
      <c r="H151" s="57">
        <v>1036.59997558593</v>
      </c>
      <c r="I151" s="54">
        <v>537.75</v>
      </c>
      <c r="J151" s="54">
        <v>452.14999389648398</v>
      </c>
      <c r="K151" s="57">
        <v>244.39999389648401</v>
      </c>
      <c r="L151" s="57">
        <v>246.350006103515</v>
      </c>
      <c r="M151" s="54">
        <v>574.45001220703102</v>
      </c>
      <c r="N151" s="54">
        <v>555</v>
      </c>
    </row>
    <row r="152" spans="5:14" x14ac:dyDescent="0.3">
      <c r="E152" s="54">
        <v>166.25</v>
      </c>
      <c r="F152" s="54">
        <v>162.80000305175699</v>
      </c>
      <c r="G152" s="57">
        <v>801.54998779296795</v>
      </c>
      <c r="H152" s="57">
        <v>978.34997558593705</v>
      </c>
      <c r="I152" s="54">
        <v>509.04998779296801</v>
      </c>
      <c r="J152" s="54">
        <v>443.600006103515</v>
      </c>
      <c r="K152" s="57">
        <v>246.350006103515</v>
      </c>
      <c r="L152" s="57">
        <v>247.75</v>
      </c>
      <c r="M152" s="54">
        <v>598.25</v>
      </c>
      <c r="N152" s="54">
        <v>551.54998779296795</v>
      </c>
    </row>
    <row r="153" spans="5:14" x14ac:dyDescent="0.3">
      <c r="E153" s="54">
        <v>161.44999694824199</v>
      </c>
      <c r="F153" s="54">
        <v>165.80000305175699</v>
      </c>
      <c r="G153" s="57">
        <v>828.29998779296795</v>
      </c>
      <c r="H153" s="57">
        <v>912.15002441406205</v>
      </c>
      <c r="I153" s="54">
        <v>529.65002441406205</v>
      </c>
      <c r="J153" s="54">
        <v>436.25</v>
      </c>
      <c r="K153" s="57">
        <v>244.19999694824199</v>
      </c>
      <c r="L153" s="57">
        <v>254.89999389648401</v>
      </c>
      <c r="M153" s="54">
        <v>593.79998779296795</v>
      </c>
      <c r="N153" s="54">
        <v>549.95001220703102</v>
      </c>
    </row>
    <row r="154" spans="5:14" x14ac:dyDescent="0.3">
      <c r="E154" s="54">
        <v>162.89999389648401</v>
      </c>
      <c r="F154" s="54">
        <v>167.89999389648401</v>
      </c>
      <c r="G154" s="57">
        <v>817.65002441406205</v>
      </c>
      <c r="H154" s="57">
        <v>951.34997558593705</v>
      </c>
      <c r="I154" s="54">
        <v>522.90002441406205</v>
      </c>
      <c r="J154" s="54">
        <v>429.350006103515</v>
      </c>
      <c r="K154" s="57">
        <v>244.94999694824199</v>
      </c>
      <c r="L154" s="57">
        <v>254.80000305175699</v>
      </c>
      <c r="M154" s="54">
        <v>616.5</v>
      </c>
      <c r="N154" s="54">
        <v>551.84997558593705</v>
      </c>
    </row>
    <row r="155" spans="5:14" x14ac:dyDescent="0.3">
      <c r="E155" s="54">
        <v>164.44999694824199</v>
      </c>
      <c r="F155" s="54">
        <v>172.80000305175699</v>
      </c>
      <c r="G155" s="57">
        <v>830.40002441406205</v>
      </c>
      <c r="H155" s="57">
        <v>961.34997558593705</v>
      </c>
      <c r="I155" s="54">
        <v>525.59997558593705</v>
      </c>
      <c r="J155" s="54">
        <v>436.79998779296801</v>
      </c>
      <c r="K155" s="57">
        <v>252.350006103515</v>
      </c>
      <c r="L155" s="57">
        <v>259.45001220703102</v>
      </c>
      <c r="M155" s="54">
        <v>600.15002441406205</v>
      </c>
      <c r="N155" s="54">
        <v>561</v>
      </c>
    </row>
    <row r="156" spans="5:14" x14ac:dyDescent="0.3">
      <c r="E156" s="54">
        <v>173.75</v>
      </c>
      <c r="F156" s="54">
        <v>180.5</v>
      </c>
      <c r="G156" s="57">
        <v>849.54998779296795</v>
      </c>
      <c r="H156" s="57">
        <v>957.29998779296795</v>
      </c>
      <c r="I156" s="54">
        <v>566.59997558593705</v>
      </c>
      <c r="J156" s="54">
        <v>433.600006103515</v>
      </c>
      <c r="K156" s="57">
        <v>260.600006103515</v>
      </c>
      <c r="L156" s="57">
        <v>257</v>
      </c>
      <c r="M156" s="54">
        <v>601.40002441406205</v>
      </c>
      <c r="N156" s="54">
        <v>603.34997558593705</v>
      </c>
    </row>
    <row r="157" spans="5:14" x14ac:dyDescent="0.3">
      <c r="E157" s="54">
        <v>171.5</v>
      </c>
      <c r="F157" s="54">
        <v>182.89999389648401</v>
      </c>
      <c r="G157" s="57">
        <v>848.20001220703102</v>
      </c>
      <c r="H157" s="57">
        <v>991.40002441406205</v>
      </c>
      <c r="I157" s="54">
        <v>555.45001220703102</v>
      </c>
      <c r="J157" s="54">
        <v>429.45001220703102</v>
      </c>
      <c r="K157" s="57">
        <v>265.39999389648398</v>
      </c>
      <c r="L157" s="57">
        <v>259.39999389648398</v>
      </c>
      <c r="M157" s="54">
        <v>616.45001220703102</v>
      </c>
      <c r="N157" s="54">
        <v>599.09997558593705</v>
      </c>
    </row>
    <row r="158" spans="5:14" x14ac:dyDescent="0.3">
      <c r="E158" s="54">
        <v>173.89999389648401</v>
      </c>
      <c r="F158" s="54">
        <v>182.64999389648401</v>
      </c>
      <c r="G158" s="57">
        <v>841.29998779296795</v>
      </c>
      <c r="H158" s="57">
        <v>993.09997558593705</v>
      </c>
      <c r="I158" s="54">
        <v>555.65002441406205</v>
      </c>
      <c r="J158" s="54">
        <v>434.70001220703102</v>
      </c>
      <c r="K158" s="57">
        <v>262.54998779296801</v>
      </c>
      <c r="L158" s="57">
        <v>260.95001220703102</v>
      </c>
      <c r="M158" s="54">
        <v>618.15002441406205</v>
      </c>
      <c r="N158" s="54">
        <v>603.04998779296795</v>
      </c>
    </row>
    <row r="159" spans="5:14" x14ac:dyDescent="0.3">
      <c r="E159" s="54">
        <v>180.69999694824199</v>
      </c>
      <c r="F159" s="54">
        <v>184.64999389648401</v>
      </c>
      <c r="G159" s="57">
        <v>846.75</v>
      </c>
      <c r="H159" s="57">
        <v>990.29998779296795</v>
      </c>
      <c r="I159" s="54">
        <v>533.15002441406205</v>
      </c>
      <c r="J159" s="54">
        <v>431.850006103515</v>
      </c>
      <c r="K159" s="57">
        <v>260.64999389648398</v>
      </c>
      <c r="L159" s="57">
        <v>262.600006103515</v>
      </c>
      <c r="M159" s="54">
        <v>619.15002441406205</v>
      </c>
      <c r="N159" s="54">
        <v>622</v>
      </c>
    </row>
    <row r="160" spans="5:14" x14ac:dyDescent="0.3">
      <c r="E160" s="54">
        <v>191.64999389648401</v>
      </c>
      <c r="F160" s="54">
        <v>184.600006103515</v>
      </c>
      <c r="G160" s="57">
        <v>880.34997558593705</v>
      </c>
      <c r="H160" s="57">
        <v>1002.84997558593</v>
      </c>
      <c r="I160" s="54">
        <v>553.34997558593705</v>
      </c>
      <c r="J160" s="54">
        <v>446.39999389648398</v>
      </c>
      <c r="K160" s="57">
        <v>264.70001220703102</v>
      </c>
      <c r="L160" s="57">
        <v>264.350006103515</v>
      </c>
      <c r="M160" s="54">
        <v>616</v>
      </c>
      <c r="N160" s="54">
        <v>612.54998779296795</v>
      </c>
    </row>
    <row r="161" spans="5:14" x14ac:dyDescent="0.3">
      <c r="E161" s="54">
        <v>197</v>
      </c>
      <c r="F161" s="54">
        <v>188.350006103515</v>
      </c>
      <c r="G161" s="57">
        <v>919.54998779296795</v>
      </c>
      <c r="H161" s="57">
        <v>1033.40002441406</v>
      </c>
      <c r="I161" s="54">
        <v>567.79998779296795</v>
      </c>
      <c r="J161" s="54">
        <v>451.14999389648398</v>
      </c>
      <c r="K161" s="57">
        <v>280.600006103515</v>
      </c>
      <c r="L161" s="57">
        <v>260.20001220703102</v>
      </c>
      <c r="M161" s="54">
        <v>615.75</v>
      </c>
      <c r="N161" s="54">
        <v>633.09997558593705</v>
      </c>
    </row>
    <row r="162" spans="5:14" x14ac:dyDescent="0.3">
      <c r="E162" s="54">
        <v>195.39999389648401</v>
      </c>
      <c r="F162" s="54">
        <v>190.75</v>
      </c>
      <c r="G162" s="57">
        <v>928.75</v>
      </c>
      <c r="H162" s="57">
        <v>1064.44995117187</v>
      </c>
      <c r="I162" s="54">
        <v>563.90002441406205</v>
      </c>
      <c r="J162" s="54">
        <v>453.45001220703102</v>
      </c>
      <c r="K162" s="57">
        <v>285.600006103515</v>
      </c>
      <c r="L162" s="57">
        <v>271.79998779296801</v>
      </c>
      <c r="M162" s="54">
        <v>622.65002441406205</v>
      </c>
      <c r="N162" s="54">
        <v>656.34997558593705</v>
      </c>
    </row>
    <row r="163" spans="5:14" x14ac:dyDescent="0.3">
      <c r="E163" s="54">
        <v>193.69999694824199</v>
      </c>
      <c r="F163" s="54">
        <v>184.89999389648401</v>
      </c>
      <c r="G163" s="57">
        <v>900.04998779296795</v>
      </c>
      <c r="H163" s="57">
        <v>1040.25</v>
      </c>
      <c r="I163" s="54">
        <v>559.04998779296795</v>
      </c>
      <c r="J163" s="54">
        <v>455.25</v>
      </c>
      <c r="K163" s="57">
        <v>302.29998779296801</v>
      </c>
      <c r="L163" s="57">
        <v>277.39999389648398</v>
      </c>
      <c r="M163" s="54">
        <v>612.95001220703102</v>
      </c>
      <c r="N163" s="54">
        <v>648.84997558593705</v>
      </c>
    </row>
    <row r="164" spans="5:14" x14ac:dyDescent="0.3">
      <c r="E164" s="54">
        <v>194.69999694824199</v>
      </c>
      <c r="F164" s="54">
        <v>181.94999694824199</v>
      </c>
      <c r="G164" s="57">
        <v>885.65002441406205</v>
      </c>
      <c r="H164" s="57">
        <v>1062.40002441406</v>
      </c>
      <c r="I164" s="54">
        <v>563.54998779296795</v>
      </c>
      <c r="J164" s="54">
        <v>466</v>
      </c>
      <c r="K164" s="57">
        <v>286.850006103515</v>
      </c>
      <c r="L164" s="57">
        <v>275</v>
      </c>
      <c r="M164" s="54">
        <v>629.29998779296795</v>
      </c>
      <c r="N164" s="54">
        <v>657.34997558593705</v>
      </c>
    </row>
    <row r="165" spans="5:14" x14ac:dyDescent="0.3">
      <c r="E165" s="54">
        <v>191.19999694824199</v>
      </c>
      <c r="F165" s="54">
        <v>186.100006103515</v>
      </c>
      <c r="G165" s="57">
        <v>887.09997558593705</v>
      </c>
      <c r="H165" s="57">
        <v>1088.25</v>
      </c>
      <c r="I165" s="54">
        <v>561.54998779296795</v>
      </c>
      <c r="J165" s="54">
        <v>459.5</v>
      </c>
      <c r="K165" s="57">
        <v>287.79998779296801</v>
      </c>
      <c r="L165" s="57">
        <v>274.29998779296801</v>
      </c>
      <c r="M165" s="54">
        <v>651.40002441406205</v>
      </c>
      <c r="N165" s="54">
        <v>654.70001220703102</v>
      </c>
    </row>
    <row r="166" spans="5:14" x14ac:dyDescent="0.3">
      <c r="E166" s="54">
        <v>196.14999389648401</v>
      </c>
      <c r="F166" s="54">
        <v>189.5</v>
      </c>
      <c r="G166" s="57">
        <v>900.75</v>
      </c>
      <c r="H166" s="57">
        <v>1118.5</v>
      </c>
      <c r="I166" s="54">
        <v>560.20001220703102</v>
      </c>
      <c r="J166" s="54">
        <v>461.95001220703102</v>
      </c>
      <c r="K166" s="57">
        <v>288.600006103515</v>
      </c>
      <c r="L166" s="57">
        <v>279.25</v>
      </c>
      <c r="M166" s="54">
        <v>664.09997558593705</v>
      </c>
      <c r="N166" s="54">
        <v>652.54998779296795</v>
      </c>
    </row>
    <row r="167" spans="5:14" x14ac:dyDescent="0.3">
      <c r="E167" s="54">
        <v>195.44999694824199</v>
      </c>
      <c r="F167" s="54">
        <v>182.850006103515</v>
      </c>
      <c r="G167" s="57">
        <v>878.59997558593705</v>
      </c>
      <c r="H167" s="57">
        <v>1083.55004882812</v>
      </c>
      <c r="I167" s="54">
        <v>555.34997558593705</v>
      </c>
      <c r="J167" s="54">
        <v>450.45001220703102</v>
      </c>
      <c r="K167" s="57">
        <v>286.70001220703102</v>
      </c>
      <c r="L167" s="57">
        <v>275.45001220703102</v>
      </c>
      <c r="M167" s="54">
        <v>667.65002441406205</v>
      </c>
      <c r="N167" s="54">
        <v>657</v>
      </c>
    </row>
    <row r="168" spans="5:14" x14ac:dyDescent="0.3">
      <c r="E168" s="54">
        <v>190.39999389648401</v>
      </c>
      <c r="F168" s="54">
        <v>184.44999694824199</v>
      </c>
      <c r="G168" s="57">
        <v>843.70001220703102</v>
      </c>
      <c r="H168" s="57">
        <v>1106.90002441406</v>
      </c>
      <c r="I168" s="54">
        <v>538.70001220703102</v>
      </c>
      <c r="J168" s="54">
        <v>447.04998779296801</v>
      </c>
      <c r="K168" s="57">
        <v>284.14999389648398</v>
      </c>
      <c r="L168" s="57">
        <v>275.04998779296801</v>
      </c>
      <c r="M168" s="54">
        <v>653.15002441406205</v>
      </c>
      <c r="N168" s="54">
        <v>657.40002441406205</v>
      </c>
    </row>
    <row r="169" spans="5:14" x14ac:dyDescent="0.3">
      <c r="E169" s="54">
        <v>190.05000305175699</v>
      </c>
      <c r="F169" s="54">
        <v>187.19999694824199</v>
      </c>
      <c r="G169" s="57">
        <v>869.15002441406205</v>
      </c>
      <c r="H169" s="57">
        <v>1165.44995117187</v>
      </c>
      <c r="I169" s="54">
        <v>535.15002441406205</v>
      </c>
      <c r="J169" s="54">
        <v>463.39999389648398</v>
      </c>
      <c r="K169" s="57">
        <v>271.95001220703102</v>
      </c>
      <c r="L169" s="57">
        <v>267.29998779296801</v>
      </c>
      <c r="M169" s="54">
        <v>647.29998779296795</v>
      </c>
      <c r="N169" s="54">
        <v>682.54998779296795</v>
      </c>
    </row>
    <row r="170" spans="5:14" x14ac:dyDescent="0.3">
      <c r="E170" s="54">
        <v>189.25</v>
      </c>
      <c r="F170" s="54">
        <v>195.100006103515</v>
      </c>
      <c r="G170" s="57">
        <v>892.25</v>
      </c>
      <c r="H170" s="57">
        <v>1187.09997558593</v>
      </c>
      <c r="I170" s="54">
        <v>543.70001220703102</v>
      </c>
      <c r="J170" s="54">
        <v>480.70001220703102</v>
      </c>
      <c r="K170" s="57">
        <v>270.79998779296801</v>
      </c>
      <c r="L170" s="57">
        <v>289.45001220703102</v>
      </c>
      <c r="M170" s="54">
        <v>649.25</v>
      </c>
      <c r="N170" s="54">
        <v>689.25</v>
      </c>
    </row>
    <row r="171" spans="5:14" x14ac:dyDescent="0.3">
      <c r="E171" s="54">
        <v>191.55000305175699</v>
      </c>
      <c r="F171" s="54">
        <v>200.850006103515</v>
      </c>
      <c r="G171" s="57">
        <v>903.25</v>
      </c>
      <c r="H171" s="57">
        <v>1194.25</v>
      </c>
      <c r="I171" s="54">
        <v>539.40002441406205</v>
      </c>
      <c r="J171" s="54">
        <v>502.100006103515</v>
      </c>
      <c r="K171" s="57">
        <v>267.45001220703102</v>
      </c>
      <c r="L171" s="57">
        <v>290.25</v>
      </c>
      <c r="M171" s="54">
        <v>649.59997558593705</v>
      </c>
      <c r="N171" s="54">
        <v>767.95001220703102</v>
      </c>
    </row>
    <row r="172" spans="5:14" x14ac:dyDescent="0.3">
      <c r="E172" s="54">
        <v>184.55000305175699</v>
      </c>
      <c r="F172" s="54">
        <v>203</v>
      </c>
      <c r="G172" s="57">
        <v>891.5</v>
      </c>
      <c r="H172" s="57">
        <v>1182.84997558593</v>
      </c>
      <c r="I172" s="54">
        <v>530.45001220703102</v>
      </c>
      <c r="J172" s="54">
        <v>530.54998779296795</v>
      </c>
      <c r="K172" s="57">
        <v>262.64999389648398</v>
      </c>
      <c r="L172" s="57">
        <v>289.29998779296801</v>
      </c>
      <c r="M172" s="54">
        <v>645</v>
      </c>
      <c r="N172" s="54">
        <v>756.20001220703102</v>
      </c>
    </row>
    <row r="173" spans="5:14" x14ac:dyDescent="0.3">
      <c r="E173" s="54">
        <v>184.94999694824199</v>
      </c>
      <c r="F173" s="54">
        <v>211.30000305175699</v>
      </c>
      <c r="G173" s="57">
        <v>921</v>
      </c>
      <c r="H173" s="57">
        <v>1200.30004882812</v>
      </c>
      <c r="I173" s="54">
        <v>528.29998779296795</v>
      </c>
      <c r="J173" s="54">
        <v>524.45001220703102</v>
      </c>
      <c r="K173" s="57">
        <v>263.5</v>
      </c>
      <c r="L173" s="57">
        <v>289.14999389648398</v>
      </c>
      <c r="M173" s="54">
        <v>642.15002441406205</v>
      </c>
      <c r="N173" s="54">
        <v>745.70001220703102</v>
      </c>
    </row>
    <row r="174" spans="5:14" x14ac:dyDescent="0.3">
      <c r="E174" s="54">
        <v>177.850006103515</v>
      </c>
      <c r="F174" s="54">
        <v>208.14999389648401</v>
      </c>
      <c r="G174" s="57">
        <v>916.09997558593705</v>
      </c>
      <c r="H174" s="57">
        <v>1207.80004882812</v>
      </c>
      <c r="I174" s="54">
        <v>515.65002441406205</v>
      </c>
      <c r="J174" s="54">
        <v>522.70001220703102</v>
      </c>
      <c r="K174" s="57">
        <v>261.75</v>
      </c>
      <c r="L174" s="57">
        <v>288.70001220703102</v>
      </c>
      <c r="M174" s="54">
        <v>648.09997558593705</v>
      </c>
      <c r="N174" s="54">
        <v>733.04998779296795</v>
      </c>
    </row>
    <row r="175" spans="5:14" x14ac:dyDescent="0.3">
      <c r="E175" s="54">
        <v>172.64999389648401</v>
      </c>
      <c r="F175" s="54">
        <v>206.5</v>
      </c>
      <c r="G175" s="57">
        <v>915.29998779296795</v>
      </c>
      <c r="H175" s="57">
        <v>1256.09997558593</v>
      </c>
      <c r="I175" s="54">
        <v>513.34997558593705</v>
      </c>
      <c r="J175" s="54">
        <v>518.65002441406205</v>
      </c>
      <c r="K175" s="57">
        <v>264.64999389648398</v>
      </c>
      <c r="L175" s="57">
        <v>286.95001220703102</v>
      </c>
      <c r="M175" s="54">
        <v>641.04998779296795</v>
      </c>
      <c r="N175" s="54">
        <v>756.25</v>
      </c>
    </row>
    <row r="176" spans="5:14" x14ac:dyDescent="0.3">
      <c r="E176" s="54">
        <v>173.69999694824199</v>
      </c>
      <c r="F176" s="54">
        <v>212.19999694824199</v>
      </c>
      <c r="G176" s="57">
        <v>915.45001220703102</v>
      </c>
      <c r="H176" s="57">
        <v>1266.19995117187</v>
      </c>
      <c r="I176" s="54">
        <v>520.40002441406205</v>
      </c>
      <c r="J176" s="54">
        <v>533.20001220703102</v>
      </c>
      <c r="K176" s="57">
        <v>264.600006103515</v>
      </c>
      <c r="L176" s="57">
        <v>292.600006103515</v>
      </c>
      <c r="M176" s="54">
        <v>634.25</v>
      </c>
      <c r="N176" s="54">
        <v>759.34997558593705</v>
      </c>
    </row>
    <row r="177" spans="5:14" x14ac:dyDescent="0.3">
      <c r="E177" s="54">
        <v>176.39999389648401</v>
      </c>
      <c r="F177" s="54">
        <v>217.89999389648401</v>
      </c>
      <c r="G177" s="57">
        <v>930.34997558593705</v>
      </c>
      <c r="H177" s="57">
        <v>1279.69995117187</v>
      </c>
      <c r="I177" s="54">
        <v>534.34997558593705</v>
      </c>
      <c r="J177" s="54">
        <v>523.70001220703102</v>
      </c>
      <c r="K177" s="57">
        <v>266</v>
      </c>
      <c r="L177" s="57">
        <v>288.100006103515</v>
      </c>
      <c r="M177" s="54">
        <v>649.95001220703102</v>
      </c>
      <c r="N177" s="54">
        <v>758.90002441406205</v>
      </c>
    </row>
    <row r="178" spans="5:14" x14ac:dyDescent="0.3">
      <c r="E178" s="54">
        <v>181.350006103515</v>
      </c>
      <c r="F178" s="54">
        <v>218.80000305175699</v>
      </c>
      <c r="G178" s="57">
        <v>984.04998779296795</v>
      </c>
      <c r="H178" s="57">
        <v>1303.40002441406</v>
      </c>
      <c r="I178" s="54">
        <v>529.29998779296795</v>
      </c>
      <c r="J178" s="54">
        <v>519.65002441406205</v>
      </c>
      <c r="K178" s="57">
        <v>270.14999389648398</v>
      </c>
      <c r="L178" s="57">
        <v>287.850006103515</v>
      </c>
      <c r="M178" s="54">
        <v>658.65002441406205</v>
      </c>
      <c r="N178" s="54">
        <v>765.90002441406205</v>
      </c>
    </row>
    <row r="179" spans="5:14" x14ac:dyDescent="0.3">
      <c r="E179" s="54">
        <v>177.55000305175699</v>
      </c>
      <c r="F179" s="54">
        <v>213.5</v>
      </c>
      <c r="G179" s="57">
        <v>959.15002441406205</v>
      </c>
      <c r="H179" s="57">
        <v>1290.55004882812</v>
      </c>
      <c r="I179" s="54">
        <v>555.40002441406205</v>
      </c>
      <c r="J179" s="54">
        <v>518.04998779296795</v>
      </c>
      <c r="K179" s="57">
        <v>273.45001220703102</v>
      </c>
      <c r="L179" s="57">
        <v>281.95001220703102</v>
      </c>
      <c r="M179" s="54">
        <v>657.29998779296795</v>
      </c>
      <c r="N179" s="54">
        <v>771.75</v>
      </c>
    </row>
    <row r="180" spans="5:14" x14ac:dyDescent="0.3">
      <c r="E180" s="54">
        <v>175.55000305175699</v>
      </c>
      <c r="F180" s="54">
        <v>214.55000305175699</v>
      </c>
      <c r="G180" s="57">
        <v>960.45001220703102</v>
      </c>
      <c r="H180" s="57">
        <v>1291.69995117187</v>
      </c>
      <c r="I180" s="54">
        <v>541.90002441406205</v>
      </c>
      <c r="J180" s="54">
        <v>512.04998779296795</v>
      </c>
      <c r="K180" s="57">
        <v>268.75</v>
      </c>
      <c r="L180" s="57">
        <v>272.39999389648398</v>
      </c>
      <c r="M180" s="54">
        <v>650.79998779296795</v>
      </c>
      <c r="N180" s="54">
        <v>771.40002441406205</v>
      </c>
    </row>
    <row r="181" spans="5:14" x14ac:dyDescent="0.3">
      <c r="E181" s="54">
        <v>176.25</v>
      </c>
      <c r="F181" s="54">
        <v>235.39999389648401</v>
      </c>
      <c r="G181" s="57">
        <v>982.20001220703102</v>
      </c>
      <c r="H181" s="57">
        <v>1348.15002441406</v>
      </c>
      <c r="I181" s="54">
        <v>565.70001220703102</v>
      </c>
      <c r="J181" s="54">
        <v>534.79998779296795</v>
      </c>
      <c r="K181" s="57">
        <v>265.850006103515</v>
      </c>
      <c r="L181" s="57">
        <v>279.39999389648398</v>
      </c>
      <c r="M181" s="54">
        <v>645.95001220703102</v>
      </c>
      <c r="N181" s="54">
        <v>771.45001220703102</v>
      </c>
    </row>
    <row r="182" spans="5:14" x14ac:dyDescent="0.3">
      <c r="E182" s="54">
        <v>184.600006103515</v>
      </c>
      <c r="F182" s="54">
        <v>234.30000305175699</v>
      </c>
      <c r="G182" s="57">
        <v>960.04998779296795</v>
      </c>
      <c r="H182" s="57">
        <v>1357.15002441406</v>
      </c>
      <c r="I182" s="54">
        <v>579.15002441406205</v>
      </c>
      <c r="J182" s="54">
        <v>558.90002441406205</v>
      </c>
      <c r="K182" s="57">
        <v>265.20001220703102</v>
      </c>
      <c r="L182" s="57">
        <v>274.350006103515</v>
      </c>
      <c r="M182" s="54">
        <v>640.15002441406205</v>
      </c>
      <c r="N182" s="54">
        <v>774</v>
      </c>
    </row>
    <row r="183" spans="5:14" x14ac:dyDescent="0.3">
      <c r="E183" s="54">
        <v>185.600006103515</v>
      </c>
      <c r="F183" s="54">
        <v>231.39999389648401</v>
      </c>
      <c r="G183" s="57">
        <v>1000</v>
      </c>
      <c r="H183" s="57">
        <v>1375.19995117187</v>
      </c>
      <c r="I183" s="54">
        <v>592.25</v>
      </c>
      <c r="J183" s="54">
        <v>541.34997558593705</v>
      </c>
      <c r="K183" s="57">
        <v>278.45001220703102</v>
      </c>
      <c r="L183" s="57">
        <v>274.70001220703102</v>
      </c>
      <c r="M183" s="54">
        <v>641.29998779296795</v>
      </c>
      <c r="N183" s="54">
        <v>773.65002441406205</v>
      </c>
    </row>
    <row r="184" spans="5:14" x14ac:dyDescent="0.3">
      <c r="E184" s="54">
        <v>188.55000305175699</v>
      </c>
      <c r="F184" s="54">
        <v>214.80000305175699</v>
      </c>
      <c r="G184" s="57">
        <v>1002.29998779296</v>
      </c>
      <c r="H184" s="57">
        <v>1304</v>
      </c>
      <c r="I184" s="54">
        <v>607.59997558593705</v>
      </c>
      <c r="J184" s="54">
        <v>532.45001220703102</v>
      </c>
      <c r="K184" s="57">
        <v>272.350006103515</v>
      </c>
      <c r="L184" s="57">
        <v>267.350006103515</v>
      </c>
      <c r="M184" s="54">
        <v>635.70001220703102</v>
      </c>
      <c r="N184" s="54">
        <v>719.09997558593705</v>
      </c>
    </row>
    <row r="185" spans="5:14" x14ac:dyDescent="0.3">
      <c r="E185" s="54">
        <v>190.80000305175699</v>
      </c>
      <c r="F185" s="54">
        <v>219.350006103515</v>
      </c>
      <c r="G185" s="57">
        <v>1096.25</v>
      </c>
      <c r="H185" s="57">
        <v>1276.25</v>
      </c>
      <c r="I185" s="54">
        <v>618.29998779296795</v>
      </c>
      <c r="J185" s="54">
        <v>543.09997558593705</v>
      </c>
      <c r="K185" s="57">
        <v>265.04998779296801</v>
      </c>
      <c r="L185" s="57">
        <v>255.55000305175699</v>
      </c>
      <c r="M185" s="54">
        <v>655.65002441406205</v>
      </c>
      <c r="N185" s="54">
        <v>729.09997558593705</v>
      </c>
    </row>
    <row r="186" spans="5:14" x14ac:dyDescent="0.3">
      <c r="E186" s="54">
        <v>192.5</v>
      </c>
      <c r="F186" s="54">
        <v>228.850006103515</v>
      </c>
      <c r="G186" s="57">
        <v>960.34997558593705</v>
      </c>
      <c r="H186" s="57">
        <v>1375.15002441406</v>
      </c>
      <c r="I186" s="54">
        <v>607.65002441406205</v>
      </c>
      <c r="J186" s="54">
        <v>553.90002441406205</v>
      </c>
      <c r="K186" s="57">
        <v>270.25</v>
      </c>
      <c r="L186" s="57">
        <v>266</v>
      </c>
      <c r="M186" s="54">
        <v>655.15002441406205</v>
      </c>
      <c r="N186" s="54">
        <v>735.45001220703102</v>
      </c>
    </row>
    <row r="187" spans="5:14" x14ac:dyDescent="0.3">
      <c r="E187" s="54">
        <v>193.64999389648401</v>
      </c>
      <c r="F187" s="54">
        <v>226.100006103515</v>
      </c>
      <c r="G187" s="57">
        <v>949.54998779296795</v>
      </c>
      <c r="H187" s="57">
        <v>1364.09997558593</v>
      </c>
      <c r="I187" s="54">
        <v>608.04998779296795</v>
      </c>
      <c r="J187" s="54">
        <v>533.20001220703102</v>
      </c>
      <c r="K187" s="57">
        <v>285.04998779296801</v>
      </c>
      <c r="L187" s="57">
        <v>266.75</v>
      </c>
      <c r="M187" s="54">
        <v>654.54998779296795</v>
      </c>
      <c r="N187" s="54">
        <v>743</v>
      </c>
    </row>
    <row r="188" spans="5:14" x14ac:dyDescent="0.3">
      <c r="E188" s="54">
        <v>194.600006103515</v>
      </c>
      <c r="F188" s="54">
        <v>233.19999694824199</v>
      </c>
      <c r="G188" s="57">
        <v>946.40002441406205</v>
      </c>
      <c r="H188" s="57">
        <v>1424.19995117187</v>
      </c>
      <c r="I188" s="54">
        <v>623.75</v>
      </c>
      <c r="J188" s="54">
        <v>537.54998779296795</v>
      </c>
      <c r="K188" s="57">
        <v>287.75</v>
      </c>
      <c r="L188" s="57">
        <v>272.39999389648398</v>
      </c>
      <c r="M188" s="54">
        <v>653.75</v>
      </c>
      <c r="N188" s="54">
        <v>737.79998779296795</v>
      </c>
    </row>
    <row r="189" spans="5:14" x14ac:dyDescent="0.3">
      <c r="E189" s="54">
        <v>186.94999694824199</v>
      </c>
      <c r="F189" s="54">
        <v>231.44999694824199</v>
      </c>
      <c r="G189" s="57">
        <v>925.04998779296795</v>
      </c>
      <c r="H189" s="57">
        <v>1405.05004882812</v>
      </c>
      <c r="I189" s="54">
        <v>583.75</v>
      </c>
      <c r="J189" s="54">
        <v>547.04998779296795</v>
      </c>
      <c r="K189" s="57">
        <v>274.5</v>
      </c>
      <c r="L189" s="57">
        <v>268.20001220703102</v>
      </c>
      <c r="M189" s="54">
        <v>643.59997558593705</v>
      </c>
      <c r="N189" s="54">
        <v>756.25</v>
      </c>
    </row>
    <row r="190" spans="5:14" x14ac:dyDescent="0.3">
      <c r="E190" s="54">
        <v>182.39999389648401</v>
      </c>
      <c r="F190" s="54">
        <v>235.94999694824199</v>
      </c>
      <c r="G190" s="57">
        <v>889.45001220703102</v>
      </c>
      <c r="H190" s="57">
        <v>1393.75</v>
      </c>
      <c r="I190" s="54">
        <v>553</v>
      </c>
      <c r="J190" s="54">
        <v>567.95001220703102</v>
      </c>
      <c r="K190" s="57">
        <v>257</v>
      </c>
      <c r="L190" s="57">
        <v>264.89999389648398</v>
      </c>
      <c r="M190" s="54">
        <v>610.84997558593705</v>
      </c>
      <c r="N190" s="54">
        <v>763.04998779296795</v>
      </c>
    </row>
    <row r="191" spans="5:14" x14ac:dyDescent="0.3">
      <c r="E191" s="54">
        <v>183.64999389648401</v>
      </c>
      <c r="F191" s="54">
        <v>232.850006103515</v>
      </c>
      <c r="G191" s="57">
        <v>899.29998779296795</v>
      </c>
      <c r="H191" s="57">
        <v>1432.15002441406</v>
      </c>
      <c r="I191" s="54">
        <v>592.40002441406205</v>
      </c>
      <c r="J191" s="54">
        <v>583.40002441406205</v>
      </c>
      <c r="K191" s="57">
        <v>275.95001220703102</v>
      </c>
      <c r="L191" s="57">
        <v>266.100006103515</v>
      </c>
      <c r="M191" s="54">
        <v>629.75</v>
      </c>
      <c r="N191" s="54">
        <v>774.54998779296795</v>
      </c>
    </row>
    <row r="192" spans="5:14" x14ac:dyDescent="0.3">
      <c r="E192" s="54">
        <v>177.69999694824199</v>
      </c>
      <c r="F192" s="54">
        <v>238.350006103515</v>
      </c>
      <c r="G192" s="57">
        <v>908.70001220703102</v>
      </c>
      <c r="H192" s="57">
        <v>1427.25</v>
      </c>
      <c r="I192" s="54">
        <v>571.34997558593705</v>
      </c>
      <c r="J192" s="54">
        <v>590.09997558593705</v>
      </c>
      <c r="K192" s="57">
        <v>269.89999389648398</v>
      </c>
      <c r="L192" s="57">
        <v>266.79998779296801</v>
      </c>
      <c r="M192" s="54">
        <v>649.04998779296795</v>
      </c>
      <c r="N192" s="54">
        <v>785.45001220703102</v>
      </c>
    </row>
    <row r="193" spans="5:14" x14ac:dyDescent="0.3">
      <c r="E193" s="54">
        <v>186</v>
      </c>
      <c r="F193" s="54">
        <v>244.30000305175699</v>
      </c>
      <c r="G193" s="57">
        <v>931</v>
      </c>
      <c r="H193" s="57">
        <v>1407.19995117187</v>
      </c>
      <c r="I193" s="54">
        <v>554.95001220703102</v>
      </c>
      <c r="J193" s="54">
        <v>590.09997558593705</v>
      </c>
      <c r="K193" s="57">
        <v>271</v>
      </c>
      <c r="L193" s="57">
        <v>272.95001220703102</v>
      </c>
      <c r="M193" s="54">
        <v>651.34997558593705</v>
      </c>
      <c r="N193" s="54">
        <v>773.59997558593705</v>
      </c>
    </row>
    <row r="194" spans="5:14" x14ac:dyDescent="0.3">
      <c r="E194" s="54">
        <v>186.14999389648401</v>
      </c>
      <c r="F194" s="54">
        <v>241.75</v>
      </c>
      <c r="G194" s="57">
        <v>942.5</v>
      </c>
      <c r="H194" s="57">
        <v>1406.59997558593</v>
      </c>
      <c r="I194" s="54">
        <v>556.09997558593705</v>
      </c>
      <c r="J194" s="54">
        <v>587.25</v>
      </c>
      <c r="K194" s="57">
        <v>272.850006103515</v>
      </c>
      <c r="L194" s="57">
        <v>275.29998779296801</v>
      </c>
      <c r="M194" s="54">
        <v>649.54998779296795</v>
      </c>
      <c r="N194" s="54">
        <v>763.84997558593705</v>
      </c>
    </row>
    <row r="195" spans="5:14" x14ac:dyDescent="0.3">
      <c r="E195" s="54">
        <v>186.05000305175699</v>
      </c>
      <c r="F195" s="54">
        <v>241.05000305175699</v>
      </c>
      <c r="G195" s="57">
        <v>948.29998779296795</v>
      </c>
      <c r="H195" s="57">
        <v>1460.59997558593</v>
      </c>
      <c r="I195" s="54">
        <v>569.09997558593705</v>
      </c>
      <c r="J195" s="54">
        <v>587.54998779296795</v>
      </c>
      <c r="K195" s="57">
        <v>271.14999389648398</v>
      </c>
      <c r="L195" s="57">
        <v>280.89999389648398</v>
      </c>
      <c r="M195" s="54">
        <v>632.54998779296795</v>
      </c>
      <c r="N195" s="54">
        <v>767.34997558593705</v>
      </c>
    </row>
    <row r="196" spans="5:14" x14ac:dyDescent="0.3">
      <c r="E196" s="54">
        <v>191.350006103515</v>
      </c>
      <c r="F196" s="54">
        <v>245.39999389648401</v>
      </c>
      <c r="G196" s="57">
        <v>975.59997558593705</v>
      </c>
      <c r="H196" s="57">
        <v>1452.80004882812</v>
      </c>
      <c r="I196" s="54">
        <v>565.75</v>
      </c>
      <c r="J196" s="54">
        <v>589.70001220703102</v>
      </c>
      <c r="K196" s="57">
        <v>278.54998779296801</v>
      </c>
      <c r="L196" s="57">
        <v>282.600006103515</v>
      </c>
      <c r="M196" s="54">
        <v>650.59997558593705</v>
      </c>
      <c r="N196" s="54">
        <v>753.09997558593705</v>
      </c>
    </row>
    <row r="197" spans="5:14" x14ac:dyDescent="0.3">
      <c r="E197" s="54">
        <v>190.69999694824199</v>
      </c>
      <c r="F197" s="54">
        <v>248.30000305175699</v>
      </c>
      <c r="G197" s="57">
        <v>989.90002441406205</v>
      </c>
      <c r="H197" s="57">
        <v>1463.15002441406</v>
      </c>
      <c r="I197" s="54">
        <v>560.70001220703102</v>
      </c>
      <c r="J197" s="54">
        <v>590.5</v>
      </c>
      <c r="K197" s="57">
        <v>276.79998779296801</v>
      </c>
      <c r="L197" s="57">
        <v>286.64999389648398</v>
      </c>
      <c r="M197" s="54">
        <v>660.04998779296795</v>
      </c>
      <c r="N197" s="54">
        <v>790.59997558593705</v>
      </c>
    </row>
    <row r="198" spans="5:14" x14ac:dyDescent="0.3">
      <c r="E198" s="54">
        <v>183.19999694824199</v>
      </c>
      <c r="F198" s="54">
        <v>246.94999694824199</v>
      </c>
      <c r="G198" s="57">
        <v>977.25</v>
      </c>
      <c r="H198" s="57">
        <v>1472.84997558593</v>
      </c>
      <c r="I198" s="54">
        <v>569.59997558593705</v>
      </c>
      <c r="J198" s="54">
        <v>585.54998779296795</v>
      </c>
      <c r="K198" s="57">
        <v>276.100006103515</v>
      </c>
      <c r="L198" s="57">
        <v>290.95001220703102</v>
      </c>
      <c r="M198" s="54">
        <v>655.04998779296795</v>
      </c>
      <c r="N198" s="54">
        <v>822.54998779296795</v>
      </c>
    </row>
    <row r="199" spans="5:14" x14ac:dyDescent="0.3">
      <c r="E199" s="54">
        <v>180.05000305175699</v>
      </c>
      <c r="F199" s="54">
        <v>267.54998779296801</v>
      </c>
      <c r="G199" s="57">
        <v>950.75</v>
      </c>
      <c r="H199" s="57">
        <v>1474</v>
      </c>
      <c r="I199" s="54">
        <v>561.84997558593705</v>
      </c>
      <c r="J199" s="54">
        <v>595</v>
      </c>
      <c r="K199" s="57">
        <v>276.100006103515</v>
      </c>
      <c r="L199" s="57">
        <v>296.54998779296801</v>
      </c>
      <c r="M199" s="54">
        <v>654.5</v>
      </c>
      <c r="N199" s="54">
        <v>819.29998779296795</v>
      </c>
    </row>
    <row r="200" spans="5:14" x14ac:dyDescent="0.3">
      <c r="E200" s="54">
        <v>179.5</v>
      </c>
      <c r="F200" s="54">
        <v>280.45001220703102</v>
      </c>
      <c r="G200" s="57">
        <v>946.65002441406205</v>
      </c>
      <c r="H200" s="57">
        <v>1428.65002441406</v>
      </c>
      <c r="I200" s="54">
        <v>549.20001220703102</v>
      </c>
      <c r="J200" s="54">
        <v>580.29998779296795</v>
      </c>
      <c r="K200" s="57">
        <v>267.5</v>
      </c>
      <c r="L200" s="57">
        <v>295.350006103515</v>
      </c>
      <c r="M200" s="54">
        <v>656.75</v>
      </c>
      <c r="N200" s="54">
        <v>791.20001220703102</v>
      </c>
    </row>
    <row r="201" spans="5:14" x14ac:dyDescent="0.3">
      <c r="E201" s="54">
        <v>180.19999694824199</v>
      </c>
      <c r="F201" s="54">
        <v>281.600006103515</v>
      </c>
      <c r="G201" s="57">
        <v>953.79998779296795</v>
      </c>
      <c r="H201" s="57">
        <v>1427.94995117187</v>
      </c>
      <c r="I201" s="54">
        <v>566.79998779296795</v>
      </c>
      <c r="J201" s="54">
        <v>579.34997558593705</v>
      </c>
      <c r="K201" s="57">
        <v>262.75</v>
      </c>
      <c r="L201" s="57">
        <v>294.600006103515</v>
      </c>
      <c r="M201" s="54">
        <v>670.15002441406205</v>
      </c>
      <c r="N201" s="54">
        <v>773.29998779296795</v>
      </c>
    </row>
    <row r="202" spans="5:14" x14ac:dyDescent="0.3">
      <c r="E202" s="54">
        <v>177.350006103515</v>
      </c>
      <c r="F202" s="54">
        <v>279.45001220703102</v>
      </c>
      <c r="G202" s="57">
        <v>927.15002441406205</v>
      </c>
      <c r="H202" s="57">
        <v>1382.30004882812</v>
      </c>
      <c r="I202" s="54">
        <v>549.90002441406205</v>
      </c>
      <c r="J202" s="54">
        <v>559.59997558593705</v>
      </c>
      <c r="K202" s="57">
        <v>261.29998779296801</v>
      </c>
      <c r="L202" s="57">
        <v>289.14999389648398</v>
      </c>
      <c r="M202" s="54">
        <v>681.65002441406205</v>
      </c>
      <c r="N202" s="54">
        <v>779.25</v>
      </c>
    </row>
    <row r="203" spans="5:14" x14ac:dyDescent="0.3">
      <c r="E203" s="54">
        <v>176.350006103515</v>
      </c>
      <c r="F203" s="54">
        <v>277.14999389648398</v>
      </c>
      <c r="G203" s="57">
        <v>944.25</v>
      </c>
      <c r="H203" s="57">
        <v>1353.75</v>
      </c>
      <c r="I203" s="54">
        <v>545.54998779296795</v>
      </c>
      <c r="J203" s="54">
        <v>556.84997558593705</v>
      </c>
      <c r="K203" s="57">
        <v>268.45001220703102</v>
      </c>
      <c r="L203" s="57">
        <v>278.350006103515</v>
      </c>
      <c r="M203" s="54">
        <v>690.20001220703102</v>
      </c>
      <c r="N203" s="54">
        <v>753.40002441406205</v>
      </c>
    </row>
    <row r="204" spans="5:14" x14ac:dyDescent="0.3">
      <c r="E204" s="54">
        <v>180.5</v>
      </c>
      <c r="F204" s="54">
        <v>289</v>
      </c>
      <c r="G204" s="57">
        <v>949.29998779296795</v>
      </c>
      <c r="H204" s="57">
        <v>1406.65002441406</v>
      </c>
      <c r="I204" s="54">
        <v>549.90002441406205</v>
      </c>
      <c r="J204" s="54">
        <v>583.70001220703102</v>
      </c>
      <c r="K204" s="57">
        <v>263.75</v>
      </c>
      <c r="L204" s="57">
        <v>286.04998779296801</v>
      </c>
      <c r="M204" s="54">
        <v>680.04998779296795</v>
      </c>
      <c r="N204" s="54">
        <v>780.45001220703102</v>
      </c>
    </row>
    <row r="205" spans="5:14" x14ac:dyDescent="0.3">
      <c r="E205" s="54">
        <v>179.44999694824199</v>
      </c>
      <c r="F205" s="54">
        <v>290.45001220703102</v>
      </c>
      <c r="G205" s="57">
        <v>937.5</v>
      </c>
      <c r="H205" s="57">
        <v>1419.05004882812</v>
      </c>
      <c r="I205" s="54">
        <v>550.65002441406205</v>
      </c>
      <c r="J205" s="54">
        <v>582.34997558593705</v>
      </c>
      <c r="K205" s="57">
        <v>262.29998779296801</v>
      </c>
      <c r="L205" s="57">
        <v>290.5</v>
      </c>
      <c r="M205" s="54">
        <v>671.20001220703102</v>
      </c>
      <c r="N205" s="54">
        <v>780.34997558593705</v>
      </c>
    </row>
    <row r="206" spans="5:14" x14ac:dyDescent="0.3">
      <c r="E206" s="54">
        <v>177.75</v>
      </c>
      <c r="F206" s="54">
        <v>282.70001220703102</v>
      </c>
      <c r="G206" s="57">
        <v>942.95001220703102</v>
      </c>
      <c r="H206" s="57">
        <v>1375.34997558593</v>
      </c>
      <c r="I206" s="54">
        <v>548.45001220703102</v>
      </c>
      <c r="J206" s="54">
        <v>569.79998779296795</v>
      </c>
      <c r="K206" s="57">
        <v>257.89999389648398</v>
      </c>
      <c r="L206" s="57">
        <v>280.25</v>
      </c>
      <c r="M206" s="54">
        <v>674.79998779296795</v>
      </c>
      <c r="N206" s="54">
        <v>764.5</v>
      </c>
    </row>
    <row r="207" spans="5:14" x14ac:dyDescent="0.3">
      <c r="E207" s="54">
        <v>178.14999389648401</v>
      </c>
      <c r="F207" s="54">
        <v>269.39999389648398</v>
      </c>
      <c r="G207" s="57">
        <v>952.95001220703102</v>
      </c>
      <c r="H207" s="57">
        <v>1350.34997558593</v>
      </c>
      <c r="I207" s="54">
        <v>549.59997558593705</v>
      </c>
      <c r="J207" s="54">
        <v>567.45001220703102</v>
      </c>
      <c r="K207" s="57">
        <v>255.05000305175699</v>
      </c>
      <c r="L207" s="57">
        <v>276.14999389648398</v>
      </c>
      <c r="M207" s="54">
        <v>643.40002441406205</v>
      </c>
      <c r="N207" s="54">
        <v>736.59997558593705</v>
      </c>
    </row>
    <row r="208" spans="5:14" x14ac:dyDescent="0.3">
      <c r="E208" s="54">
        <v>172.39999389648401</v>
      </c>
      <c r="F208" s="54">
        <v>269.95001220703102</v>
      </c>
      <c r="G208" s="57">
        <v>941.59997558593705</v>
      </c>
      <c r="H208" s="57">
        <v>1327.19995117187</v>
      </c>
      <c r="I208" s="54">
        <v>562.54998779296795</v>
      </c>
      <c r="J208" s="54">
        <v>550.75</v>
      </c>
      <c r="K208" s="57">
        <v>260.64999389648398</v>
      </c>
      <c r="L208" s="57">
        <v>278.70001220703102</v>
      </c>
      <c r="M208" s="54">
        <v>647.70001220703102</v>
      </c>
      <c r="N208" s="54">
        <v>729.75</v>
      </c>
    </row>
    <row r="209" spans="5:14" x14ac:dyDescent="0.3">
      <c r="E209" s="54">
        <v>171.80000305175699</v>
      </c>
      <c r="F209" s="54">
        <v>258.75</v>
      </c>
      <c r="G209" s="57">
        <v>936.54998779296795</v>
      </c>
      <c r="H209" s="57">
        <v>1297.15002441406</v>
      </c>
      <c r="I209" s="54">
        <v>552.54998779296795</v>
      </c>
      <c r="J209" s="54">
        <v>536.70001220703102</v>
      </c>
      <c r="K209" s="57">
        <v>259.39999389648398</v>
      </c>
      <c r="L209" s="57">
        <v>280.70001220703102</v>
      </c>
      <c r="M209" s="54">
        <v>634.75</v>
      </c>
      <c r="N209" s="54">
        <v>733.5</v>
      </c>
    </row>
    <row r="210" spans="5:14" x14ac:dyDescent="0.3">
      <c r="E210" s="54">
        <v>164.89999389648401</v>
      </c>
      <c r="F210" s="54">
        <v>261</v>
      </c>
      <c r="G210" s="57">
        <v>912.54998779296795</v>
      </c>
      <c r="H210" s="57">
        <v>1242.80004882812</v>
      </c>
      <c r="I210" s="54">
        <v>549.09997558593705</v>
      </c>
      <c r="J210" s="54">
        <v>518.34997558593705</v>
      </c>
      <c r="K210" s="57">
        <v>264</v>
      </c>
      <c r="L210" s="57">
        <v>269.20001220703102</v>
      </c>
      <c r="M210" s="54">
        <v>625.34997558593705</v>
      </c>
      <c r="N210" s="54">
        <v>721.59997558593705</v>
      </c>
    </row>
    <row r="211" spans="5:14" x14ac:dyDescent="0.3">
      <c r="E211" s="54">
        <v>168.25</v>
      </c>
      <c r="F211" s="54">
        <v>255.44999694824199</v>
      </c>
      <c r="G211" s="57">
        <v>928</v>
      </c>
      <c r="H211" s="57">
        <v>1257.19995117187</v>
      </c>
      <c r="I211" s="54">
        <v>561.59997558593705</v>
      </c>
      <c r="J211" s="54">
        <v>526.95001220703102</v>
      </c>
      <c r="K211" s="57">
        <v>270.25</v>
      </c>
      <c r="L211" s="57">
        <v>267.5</v>
      </c>
      <c r="M211" s="54">
        <v>626.45001220703102</v>
      </c>
      <c r="N211" s="54">
        <v>749.54998779296795</v>
      </c>
    </row>
    <row r="212" spans="5:14" x14ac:dyDescent="0.3">
      <c r="E212" s="54">
        <v>165.89999389648401</v>
      </c>
      <c r="F212" s="54">
        <v>281.64999389648398</v>
      </c>
      <c r="G212" s="57">
        <v>918.70001220703102</v>
      </c>
      <c r="H212" s="57">
        <v>1321.84997558593</v>
      </c>
      <c r="I212" s="54">
        <v>550.09997558593705</v>
      </c>
      <c r="J212" s="54">
        <v>538.84997558593705</v>
      </c>
      <c r="K212" s="57">
        <v>278.79998779296801</v>
      </c>
      <c r="L212" s="57">
        <v>278.79998779296801</v>
      </c>
      <c r="M212" s="54">
        <v>634.34997558593705</v>
      </c>
      <c r="N212" s="54">
        <v>806.95001220703102</v>
      </c>
    </row>
    <row r="213" spans="5:14" x14ac:dyDescent="0.3">
      <c r="E213" s="54">
        <v>171.80000305175699</v>
      </c>
      <c r="F213" s="54">
        <v>294.5</v>
      </c>
      <c r="G213" s="57">
        <v>908.65002441406205</v>
      </c>
      <c r="H213" s="57">
        <v>1399.5</v>
      </c>
      <c r="I213" s="54">
        <v>552.65002441406205</v>
      </c>
      <c r="J213" s="54">
        <v>546.95001220703102</v>
      </c>
      <c r="K213" s="57">
        <v>287.5</v>
      </c>
      <c r="L213" s="57">
        <v>284.25</v>
      </c>
      <c r="M213" s="54">
        <v>646.5</v>
      </c>
      <c r="N213" s="54">
        <v>851.45001220703102</v>
      </c>
    </row>
    <row r="214" spans="5:14" x14ac:dyDescent="0.3">
      <c r="E214" s="54">
        <v>175.64999389648401</v>
      </c>
      <c r="F214" s="54">
        <v>289.95001220703102</v>
      </c>
      <c r="G214" s="57">
        <v>903.70001220703102</v>
      </c>
      <c r="H214" s="57">
        <v>1388.90002441406</v>
      </c>
      <c r="I214" s="54">
        <v>548.20001220703102</v>
      </c>
      <c r="J214" s="54">
        <v>559.54998779296795</v>
      </c>
      <c r="K214" s="57">
        <v>285.850006103515</v>
      </c>
      <c r="L214" s="57">
        <v>290.25</v>
      </c>
      <c r="M214" s="54">
        <v>641.25</v>
      </c>
      <c r="N214" s="54">
        <v>823.15002441406205</v>
      </c>
    </row>
    <row r="215" spans="5:14" x14ac:dyDescent="0.3">
      <c r="E215" s="54">
        <v>173.75</v>
      </c>
      <c r="F215" s="54">
        <v>304.75</v>
      </c>
      <c r="G215" s="57">
        <v>902.90002441406205</v>
      </c>
      <c r="H215" s="57">
        <v>1340.34997558593</v>
      </c>
      <c r="I215" s="54">
        <v>536.25</v>
      </c>
      <c r="J215" s="54">
        <v>574.65002441406205</v>
      </c>
      <c r="K215" s="57">
        <v>282.89999389648398</v>
      </c>
      <c r="L215" s="57">
        <v>282.70001220703102</v>
      </c>
      <c r="M215" s="54">
        <v>650.59997558593705</v>
      </c>
      <c r="N215" s="54">
        <v>809.09997558593705</v>
      </c>
    </row>
    <row r="216" spans="5:14" x14ac:dyDescent="0.3">
      <c r="E216" s="54">
        <v>174.89999389648401</v>
      </c>
      <c r="F216" s="54">
        <v>305.29998779296801</v>
      </c>
      <c r="G216" s="57">
        <v>901.79998779296795</v>
      </c>
      <c r="H216" s="57">
        <v>1397.15002441406</v>
      </c>
      <c r="I216" s="54">
        <v>537.59997558593705</v>
      </c>
      <c r="J216" s="54">
        <v>570.70001220703102</v>
      </c>
      <c r="K216" s="57">
        <v>283.350006103515</v>
      </c>
      <c r="L216" s="57">
        <v>281.100006103515</v>
      </c>
      <c r="M216" s="54">
        <v>647.79998779296795</v>
      </c>
      <c r="N216" s="54">
        <v>802.84997558593705</v>
      </c>
    </row>
    <row r="217" spans="5:14" x14ac:dyDescent="0.3">
      <c r="E217" s="54">
        <v>177.64999389648401</v>
      </c>
      <c r="F217" s="54">
        <v>313.04998779296801</v>
      </c>
      <c r="G217" s="57">
        <v>916.34997558593705</v>
      </c>
      <c r="H217" s="57">
        <v>1424.19995117187</v>
      </c>
      <c r="I217" s="54">
        <v>534.90002441406205</v>
      </c>
      <c r="J217" s="54">
        <v>574.45001220703102</v>
      </c>
      <c r="K217" s="57">
        <v>282.20001220703102</v>
      </c>
      <c r="L217" s="57">
        <v>283.29998779296801</v>
      </c>
      <c r="M217" s="54">
        <v>636.59997558593705</v>
      </c>
      <c r="N217" s="54">
        <v>800.75</v>
      </c>
    </row>
    <row r="218" spans="5:14" x14ac:dyDescent="0.3">
      <c r="E218" s="54">
        <v>178.94999694824199</v>
      </c>
      <c r="F218" s="54">
        <v>307</v>
      </c>
      <c r="G218" s="57">
        <v>905.79998779296795</v>
      </c>
      <c r="H218" s="57">
        <v>1424.59997558593</v>
      </c>
      <c r="I218" s="54">
        <v>545.5</v>
      </c>
      <c r="J218" s="54">
        <v>566.90002441406205</v>
      </c>
      <c r="K218" s="57">
        <v>297.75</v>
      </c>
      <c r="L218" s="57">
        <v>282.64999389648398</v>
      </c>
      <c r="M218" s="54">
        <v>634.75</v>
      </c>
      <c r="N218" s="54">
        <v>804.5</v>
      </c>
    </row>
    <row r="219" spans="5:14" x14ac:dyDescent="0.3">
      <c r="E219" s="54">
        <v>177.30000305175699</v>
      </c>
      <c r="F219" s="54">
        <v>311.39999389648398</v>
      </c>
      <c r="G219" s="57">
        <v>903.95001220703102</v>
      </c>
      <c r="H219" s="57">
        <v>1464.75</v>
      </c>
      <c r="I219" s="54">
        <v>525.59997558593705</v>
      </c>
      <c r="J219" s="54">
        <v>590</v>
      </c>
      <c r="K219" s="57">
        <v>294.89999389648398</v>
      </c>
      <c r="L219" s="57">
        <v>291.70001220703102</v>
      </c>
      <c r="M219" s="54">
        <v>628.70001220703102</v>
      </c>
      <c r="N219" s="54">
        <v>807.84997558593705</v>
      </c>
    </row>
    <row r="220" spans="5:14" x14ac:dyDescent="0.3">
      <c r="E220" s="54">
        <v>171.600006103515</v>
      </c>
      <c r="F220" s="54">
        <v>309.64999389648398</v>
      </c>
      <c r="G220" s="57">
        <v>898.09997558593705</v>
      </c>
      <c r="H220" s="57">
        <v>1481.59997558593</v>
      </c>
      <c r="I220" s="54">
        <v>512.59997558593705</v>
      </c>
      <c r="J220" s="54">
        <v>573.40002441406205</v>
      </c>
      <c r="K220" s="57">
        <v>289.5</v>
      </c>
      <c r="L220" s="57">
        <v>286.75</v>
      </c>
      <c r="M220" s="54">
        <v>641.09997558593705</v>
      </c>
      <c r="N220" s="54">
        <v>815.54998779296795</v>
      </c>
    </row>
    <row r="221" spans="5:14" x14ac:dyDescent="0.3">
      <c r="E221" s="54">
        <v>144.44999694824199</v>
      </c>
      <c r="F221" s="54">
        <v>311.75</v>
      </c>
      <c r="G221" s="57">
        <v>889.5</v>
      </c>
      <c r="H221" s="57">
        <v>1488.40002441406</v>
      </c>
      <c r="I221" s="54">
        <v>484.54998779296801</v>
      </c>
      <c r="J221" s="54">
        <v>562.54998779296795</v>
      </c>
      <c r="K221" s="57">
        <v>293</v>
      </c>
      <c r="L221" s="57">
        <v>286.29998779296801</v>
      </c>
      <c r="M221" s="54">
        <v>631.65002441406205</v>
      </c>
      <c r="N221" s="54">
        <v>815.65002441406205</v>
      </c>
    </row>
    <row r="222" spans="5:14" x14ac:dyDescent="0.3">
      <c r="E222" s="54">
        <v>152.100006103515</v>
      </c>
      <c r="F222" s="54">
        <v>317.25</v>
      </c>
      <c r="G222" s="57">
        <v>891.65002441406205</v>
      </c>
      <c r="H222" s="57">
        <v>1509.90002441406</v>
      </c>
      <c r="I222" s="54">
        <v>460.75</v>
      </c>
      <c r="J222" s="54">
        <v>589.54998779296795</v>
      </c>
      <c r="K222" s="57">
        <v>284.29998779296801</v>
      </c>
      <c r="L222" s="57">
        <v>291.100006103515</v>
      </c>
      <c r="M222" s="54">
        <v>624.45001220703102</v>
      </c>
      <c r="N222" s="54">
        <v>837.95001220703102</v>
      </c>
    </row>
    <row r="223" spans="5:14" x14ac:dyDescent="0.3">
      <c r="E223" s="54">
        <v>159.600006103515</v>
      </c>
      <c r="F223" s="54">
        <v>319</v>
      </c>
      <c r="G223" s="57">
        <v>899.70001220703102</v>
      </c>
      <c r="H223" s="57">
        <v>1522.80004882812</v>
      </c>
      <c r="I223" s="54">
        <v>487.89999389648398</v>
      </c>
      <c r="J223" s="54">
        <v>577.59997558593705</v>
      </c>
      <c r="K223" s="57">
        <v>289.95001220703102</v>
      </c>
      <c r="L223" s="57">
        <v>284.89999389648398</v>
      </c>
      <c r="M223" s="54">
        <v>636.84997558593705</v>
      </c>
      <c r="N223" s="54">
        <v>843.79998779296795</v>
      </c>
    </row>
    <row r="224" spans="5:14" x14ac:dyDescent="0.3">
      <c r="E224" s="54">
        <v>160.75</v>
      </c>
      <c r="F224" s="54">
        <v>314.89999389648398</v>
      </c>
      <c r="G224" s="57">
        <v>893.04998779296795</v>
      </c>
      <c r="H224" s="57">
        <v>1505.30004882812</v>
      </c>
      <c r="I224" s="54">
        <v>491.25</v>
      </c>
      <c r="J224" s="54">
        <v>571.40002441406205</v>
      </c>
      <c r="K224" s="57">
        <v>290.79998779296801</v>
      </c>
      <c r="L224" s="57">
        <v>294.95001220703102</v>
      </c>
      <c r="M224" s="54">
        <v>696.54998779296795</v>
      </c>
      <c r="N224" s="54">
        <v>845.04998779296795</v>
      </c>
    </row>
    <row r="225" spans="5:14" x14ac:dyDescent="0.3">
      <c r="E225" s="54">
        <v>164.19999694824199</v>
      </c>
      <c r="F225" s="54">
        <v>306.25</v>
      </c>
      <c r="G225" s="57">
        <v>891.90002441406205</v>
      </c>
      <c r="H225" s="57">
        <v>1505.30004882812</v>
      </c>
      <c r="I225" s="54">
        <v>538.34997558593705</v>
      </c>
      <c r="J225" s="54">
        <v>571.54998779296795</v>
      </c>
      <c r="K225" s="57">
        <v>295.79998779296801</v>
      </c>
      <c r="L225" s="57">
        <v>311.75</v>
      </c>
      <c r="M225" s="54">
        <v>683.79998779296795</v>
      </c>
      <c r="N225" s="54">
        <v>832.65002441406205</v>
      </c>
    </row>
    <row r="226" spans="5:14" x14ac:dyDescent="0.3">
      <c r="E226" s="54">
        <v>165.100006103515</v>
      </c>
      <c r="F226" s="54">
        <v>300.600006103515</v>
      </c>
      <c r="G226" s="57">
        <v>900.20001220703102</v>
      </c>
      <c r="H226" s="57">
        <v>1523.25</v>
      </c>
      <c r="I226" s="54">
        <v>549.5</v>
      </c>
      <c r="J226" s="54">
        <v>570.20001220703102</v>
      </c>
      <c r="K226" s="57">
        <v>294.20001220703102</v>
      </c>
      <c r="L226" s="57">
        <v>297.54998779296801</v>
      </c>
      <c r="M226" s="54">
        <v>685.25</v>
      </c>
      <c r="N226" s="54">
        <v>806.29998779296795</v>
      </c>
    </row>
    <row r="227" spans="5:14" x14ac:dyDescent="0.3">
      <c r="E227" s="54">
        <v>168.14999389648401</v>
      </c>
      <c r="F227" s="54">
        <v>294.100006103515</v>
      </c>
      <c r="G227" s="57">
        <v>900.65002441406205</v>
      </c>
      <c r="H227" s="57">
        <v>1444.59997558593</v>
      </c>
      <c r="I227" s="54">
        <v>567.95001220703102</v>
      </c>
      <c r="J227" s="54">
        <v>565.84997558593705</v>
      </c>
      <c r="K227" s="57">
        <v>295.54998779296801</v>
      </c>
      <c r="L227" s="57">
        <v>282.04998779296801</v>
      </c>
      <c r="M227" s="54">
        <v>696</v>
      </c>
      <c r="N227" s="54">
        <v>770.15002441406205</v>
      </c>
    </row>
    <row r="228" spans="5:14" x14ac:dyDescent="0.3">
      <c r="E228" s="54">
        <v>163.55000305175699</v>
      </c>
      <c r="F228" s="54">
        <v>305.39999389648398</v>
      </c>
      <c r="G228" s="57">
        <v>900.04998779296795</v>
      </c>
      <c r="H228" s="57">
        <v>1496.25</v>
      </c>
      <c r="I228" s="54">
        <v>540.54998779296795</v>
      </c>
      <c r="J228" s="54">
        <v>560.90002441406205</v>
      </c>
      <c r="K228" s="57">
        <v>290.25</v>
      </c>
      <c r="L228" s="57">
        <v>298.39999389648398</v>
      </c>
      <c r="M228" s="54">
        <v>685.29998779296795</v>
      </c>
      <c r="N228" s="54">
        <v>791.09997558593705</v>
      </c>
    </row>
    <row r="229" spans="5:14" x14ac:dyDescent="0.3">
      <c r="E229" s="54">
        <v>163.94999694824199</v>
      </c>
      <c r="F229" s="54">
        <v>313.20001220703102</v>
      </c>
      <c r="G229" s="57">
        <v>892.65002441406205</v>
      </c>
      <c r="H229" s="57">
        <v>1494.09997558593</v>
      </c>
      <c r="I229" s="54">
        <v>533.75</v>
      </c>
      <c r="J229" s="54">
        <v>561.04998779296795</v>
      </c>
      <c r="K229" s="57">
        <v>299.64999389648398</v>
      </c>
      <c r="L229" s="57">
        <v>306.850006103515</v>
      </c>
      <c r="M229" s="54">
        <v>670.15002441406205</v>
      </c>
      <c r="N229" s="54">
        <v>785.09997558593705</v>
      </c>
    </row>
    <row r="230" spans="5:14" x14ac:dyDescent="0.3">
      <c r="E230" s="54">
        <v>159.350006103515</v>
      </c>
      <c r="F230" s="54">
        <v>314.70001220703102</v>
      </c>
      <c r="G230" s="57">
        <v>882.29998779296795</v>
      </c>
      <c r="H230" s="57">
        <v>1550.34997558593</v>
      </c>
      <c r="I230" s="54">
        <v>514.40002441406205</v>
      </c>
      <c r="J230" s="54">
        <v>553.25</v>
      </c>
      <c r="K230" s="57">
        <v>295.04998779296801</v>
      </c>
      <c r="L230" s="57">
        <v>308.14999389648398</v>
      </c>
      <c r="M230" s="54">
        <v>653.40002441406205</v>
      </c>
      <c r="N230" s="54">
        <v>800.20001220703102</v>
      </c>
    </row>
    <row r="231" spans="5:14" x14ac:dyDescent="0.3">
      <c r="E231" s="54">
        <v>154.25</v>
      </c>
      <c r="F231" s="54">
        <v>302.5</v>
      </c>
      <c r="G231" s="57">
        <v>885.75</v>
      </c>
      <c r="H231" s="57">
        <v>1540.55004882812</v>
      </c>
      <c r="I231" s="54">
        <v>500.70001220703102</v>
      </c>
      <c r="J231" s="54">
        <v>545.59997558593705</v>
      </c>
      <c r="K231" s="57">
        <v>298.95001220703102</v>
      </c>
      <c r="L231" s="57">
        <v>298.100006103515</v>
      </c>
      <c r="M231" s="54">
        <v>683.34997558593705</v>
      </c>
      <c r="N231" s="54">
        <v>813.59997558593705</v>
      </c>
    </row>
    <row r="232" spans="5:14" x14ac:dyDescent="0.3">
      <c r="E232" s="54">
        <v>154.19999694824199</v>
      </c>
      <c r="F232" s="54">
        <v>307.29998779296801</v>
      </c>
      <c r="G232" s="57">
        <v>895</v>
      </c>
      <c r="H232" s="57">
        <v>1539.94995117187</v>
      </c>
      <c r="I232" s="54">
        <v>513.54998779296795</v>
      </c>
      <c r="J232" s="54">
        <v>554.45001220703102</v>
      </c>
      <c r="K232" s="57">
        <v>297.5</v>
      </c>
      <c r="L232" s="57">
        <v>303.350006103515</v>
      </c>
      <c r="M232" s="54">
        <v>695.20001220703102</v>
      </c>
      <c r="N232" s="54">
        <v>828.65002441406205</v>
      </c>
    </row>
    <row r="233" spans="5:14" x14ac:dyDescent="0.3">
      <c r="E233" s="54">
        <v>160.39999389648401</v>
      </c>
      <c r="F233" s="54">
        <v>313.600006103515</v>
      </c>
      <c r="G233" s="57">
        <v>954.90002441406205</v>
      </c>
      <c r="H233" s="57">
        <v>1508.44995117187</v>
      </c>
      <c r="I233" s="54">
        <v>564.29998779296795</v>
      </c>
      <c r="J233" s="54">
        <v>563.29998779296795</v>
      </c>
      <c r="K233" s="57">
        <v>302.850006103515</v>
      </c>
      <c r="L233" s="57">
        <v>302.850006103515</v>
      </c>
      <c r="M233" s="54">
        <v>696.90002441406205</v>
      </c>
      <c r="N233" s="54">
        <v>826.04998779296795</v>
      </c>
    </row>
    <row r="234" spans="5:14" x14ac:dyDescent="0.3">
      <c r="E234" s="54">
        <v>159.69999694824199</v>
      </c>
      <c r="F234" s="54">
        <v>324.20001220703102</v>
      </c>
      <c r="G234" s="57">
        <v>941.04998779296795</v>
      </c>
      <c r="H234" s="57">
        <v>1524.5</v>
      </c>
      <c r="I234" s="54">
        <v>544.54998779296795</v>
      </c>
      <c r="J234" s="54">
        <v>557.40002441406205</v>
      </c>
      <c r="K234" s="57">
        <v>304.39999389648398</v>
      </c>
      <c r="L234" s="57">
        <v>301.25</v>
      </c>
      <c r="M234" s="54">
        <v>696.04998779296795</v>
      </c>
      <c r="N234" s="54">
        <v>829.20001220703102</v>
      </c>
    </row>
    <row r="235" spans="5:14" x14ac:dyDescent="0.3">
      <c r="E235" s="54">
        <v>166.05000305175699</v>
      </c>
      <c r="F235" s="54">
        <v>326.39999389648398</v>
      </c>
      <c r="G235" s="57">
        <v>958.09997558593705</v>
      </c>
      <c r="H235" s="57">
        <v>1525.59997558593</v>
      </c>
      <c r="I235" s="54">
        <v>546.84997558593705</v>
      </c>
      <c r="J235" s="54">
        <v>549.75</v>
      </c>
      <c r="K235" s="57">
        <v>308.64999389648398</v>
      </c>
      <c r="L235" s="57">
        <v>299.54998779296801</v>
      </c>
      <c r="M235" s="54">
        <v>698.09997558593705</v>
      </c>
      <c r="N235" s="54">
        <v>798.29998779296795</v>
      </c>
    </row>
    <row r="236" spans="5:14" x14ac:dyDescent="0.3">
      <c r="E236" s="54">
        <v>161.75</v>
      </c>
      <c r="F236" s="54">
        <v>318.100006103515</v>
      </c>
      <c r="G236" s="57">
        <v>953.25</v>
      </c>
      <c r="H236" s="57">
        <v>1497.65002441406</v>
      </c>
      <c r="I236" s="54">
        <v>539.84997558593705</v>
      </c>
      <c r="J236" s="54">
        <v>544.65002441406205</v>
      </c>
      <c r="K236" s="57">
        <v>300.29998779296801</v>
      </c>
      <c r="L236" s="57">
        <v>295.350006103515</v>
      </c>
      <c r="M236" s="54">
        <v>722</v>
      </c>
      <c r="N236" s="54">
        <v>798.09997558593705</v>
      </c>
    </row>
    <row r="237" spans="5:14" x14ac:dyDescent="0.3">
      <c r="E237" s="54">
        <v>155.600006103515</v>
      </c>
      <c r="F237" s="54">
        <v>316.25</v>
      </c>
      <c r="G237" s="57">
        <v>940.70001220703102</v>
      </c>
      <c r="H237" s="57">
        <v>1483.5</v>
      </c>
      <c r="I237" s="54">
        <v>515.5</v>
      </c>
      <c r="J237" s="54">
        <v>531.5</v>
      </c>
      <c r="K237" s="57">
        <v>275.75</v>
      </c>
      <c r="L237" s="57">
        <v>293.79998779296801</v>
      </c>
      <c r="M237" s="54">
        <v>695.04998779296795</v>
      </c>
      <c r="N237" s="54">
        <v>794.20001220703102</v>
      </c>
    </row>
    <row r="238" spans="5:14" x14ac:dyDescent="0.3">
      <c r="E238" s="54">
        <v>157.14999389648401</v>
      </c>
      <c r="F238" s="54">
        <v>311.39999389648398</v>
      </c>
      <c r="G238" s="57">
        <v>928.09997558593705</v>
      </c>
      <c r="H238" s="57">
        <v>1463.05004882812</v>
      </c>
      <c r="I238" s="54">
        <v>524</v>
      </c>
      <c r="J238" s="54">
        <v>530.54998779296795</v>
      </c>
      <c r="K238" s="57">
        <v>295.350006103515</v>
      </c>
      <c r="L238" s="57">
        <v>287.79998779296801</v>
      </c>
      <c r="M238" s="54">
        <v>727.75</v>
      </c>
      <c r="N238" s="54">
        <v>798.84997558593705</v>
      </c>
    </row>
    <row r="239" spans="5:14" x14ac:dyDescent="0.3">
      <c r="E239" s="54">
        <v>155.39999389648401</v>
      </c>
      <c r="F239" s="54">
        <v>314.25</v>
      </c>
      <c r="G239" s="57">
        <v>906.65002441406205</v>
      </c>
      <c r="H239" s="57">
        <v>1463.34997558593</v>
      </c>
      <c r="I239" s="54">
        <v>526.90002441406205</v>
      </c>
      <c r="J239" s="54">
        <v>536.79998779296795</v>
      </c>
      <c r="K239" s="57">
        <v>286.89999389648398</v>
      </c>
      <c r="L239" s="57">
        <v>291.14999389648398</v>
      </c>
      <c r="M239" s="54">
        <v>712.75</v>
      </c>
      <c r="N239" s="54">
        <v>796.04998779296795</v>
      </c>
    </row>
    <row r="240" spans="5:14" x14ac:dyDescent="0.3">
      <c r="E240" s="54">
        <v>168.30000305175699</v>
      </c>
      <c r="F240" s="54">
        <v>308.5</v>
      </c>
      <c r="G240" s="57">
        <v>961.25</v>
      </c>
      <c r="H240" s="57">
        <v>1450.05004882812</v>
      </c>
      <c r="I240" s="54">
        <v>531.79998779296795</v>
      </c>
      <c r="J240" s="54">
        <v>558.59997558593705</v>
      </c>
      <c r="K240" s="57">
        <v>302.39999389648398</v>
      </c>
      <c r="L240" s="57">
        <v>293.100006103515</v>
      </c>
      <c r="M240" s="54">
        <v>716.59997558593705</v>
      </c>
      <c r="N240" s="54">
        <v>799.65002441406205</v>
      </c>
    </row>
    <row r="241" spans="5:14" x14ac:dyDescent="0.3">
      <c r="E241" s="54">
        <v>167.69999694824199</v>
      </c>
      <c r="F241" s="54">
        <v>304.25</v>
      </c>
      <c r="G241" s="57">
        <v>1015.29998779296</v>
      </c>
      <c r="H241" s="57">
        <v>1429.30004882812</v>
      </c>
      <c r="I241" s="54">
        <v>556.90002441406205</v>
      </c>
      <c r="J241" s="54">
        <v>596.59997558593705</v>
      </c>
      <c r="K241" s="57">
        <v>304.79998779296801</v>
      </c>
      <c r="L241" s="57">
        <v>287.64999389648398</v>
      </c>
      <c r="M241" s="54">
        <v>729.90002441406205</v>
      </c>
      <c r="N241" s="54">
        <v>793.04998779296795</v>
      </c>
    </row>
    <row r="242" spans="5:14" x14ac:dyDescent="0.3">
      <c r="E242" s="54">
        <v>167.25</v>
      </c>
      <c r="F242" s="54">
        <v>304.20001220703102</v>
      </c>
      <c r="G242" s="57">
        <v>1009.84997558593</v>
      </c>
      <c r="H242" s="57">
        <v>1421.30004882812</v>
      </c>
      <c r="I242" s="54">
        <v>546.29998779296795</v>
      </c>
      <c r="J242" s="54">
        <v>586.65002441406205</v>
      </c>
      <c r="K242" s="57">
        <v>295.45001220703102</v>
      </c>
      <c r="L242" s="57">
        <v>274.64999389648398</v>
      </c>
      <c r="M242" s="54">
        <v>710.95001220703102</v>
      </c>
      <c r="N242" s="54">
        <v>794.59997558593705</v>
      </c>
    </row>
    <row r="243" spans="5:14" x14ac:dyDescent="0.3">
      <c r="E243" s="54">
        <v>155.75</v>
      </c>
      <c r="F243" s="54">
        <v>291.14999389648398</v>
      </c>
      <c r="G243" s="57">
        <v>1012.5</v>
      </c>
      <c r="H243" s="57">
        <v>1389.90002441406</v>
      </c>
      <c r="I243" s="54">
        <v>521.20001220703102</v>
      </c>
      <c r="J243" s="54">
        <v>575.20001220703102</v>
      </c>
      <c r="K243" s="57">
        <v>287.100006103515</v>
      </c>
      <c r="L243" s="57">
        <v>276.39999389648398</v>
      </c>
      <c r="M243" s="54">
        <v>717.65002441406205</v>
      </c>
      <c r="N243" s="54">
        <v>778.70001220703102</v>
      </c>
    </row>
    <row r="244" spans="5:14" x14ac:dyDescent="0.3">
      <c r="E244" s="54">
        <v>161.75</v>
      </c>
      <c r="F244" s="54">
        <v>288.20001220703102</v>
      </c>
      <c r="G244" s="57">
        <v>1093.5</v>
      </c>
      <c r="H244" s="57">
        <v>1346.05004882812</v>
      </c>
      <c r="I244" s="54">
        <v>520.09997558593705</v>
      </c>
      <c r="J244" s="54">
        <v>579.04998779296795</v>
      </c>
      <c r="K244" s="57">
        <v>293.04998779296801</v>
      </c>
      <c r="L244" s="57">
        <v>277.54998779296801</v>
      </c>
      <c r="M244" s="54">
        <v>715.04998779296795</v>
      </c>
      <c r="N244" s="54">
        <v>768.04998779296795</v>
      </c>
    </row>
    <row r="245" spans="5:14" x14ac:dyDescent="0.3">
      <c r="E245" s="54">
        <v>158.350006103515</v>
      </c>
      <c r="F245" s="54">
        <v>287.39999389648398</v>
      </c>
      <c r="G245" s="57">
        <v>1062.09997558593</v>
      </c>
      <c r="H245" s="57">
        <v>1317.75</v>
      </c>
      <c r="I245" s="54">
        <v>505.95001220703102</v>
      </c>
      <c r="J245" s="54">
        <v>590</v>
      </c>
      <c r="K245" s="57">
        <v>289.75</v>
      </c>
      <c r="L245" s="57">
        <v>285.600006103515</v>
      </c>
      <c r="M245" s="54">
        <v>687.79998779296795</v>
      </c>
      <c r="N245" s="54">
        <v>745.70001220703102</v>
      </c>
    </row>
    <row r="246" spans="5:14" x14ac:dyDescent="0.3">
      <c r="E246" s="54">
        <v>155.600006103515</v>
      </c>
      <c r="F246" s="54">
        <v>292.29998779296801</v>
      </c>
      <c r="G246" s="57">
        <v>1038.69995117187</v>
      </c>
      <c r="H246" s="57">
        <v>1412</v>
      </c>
      <c r="I246" s="54">
        <v>507.600006103515</v>
      </c>
      <c r="J246" s="54">
        <v>600.15002441406205</v>
      </c>
      <c r="K246" s="57">
        <v>288.79998779296801</v>
      </c>
      <c r="L246" s="57">
        <v>299.39999389648398</v>
      </c>
      <c r="M246" s="54">
        <v>697.45001220703102</v>
      </c>
      <c r="N246" s="54">
        <v>769.70001220703102</v>
      </c>
    </row>
    <row r="247" spans="5:14" x14ac:dyDescent="0.3">
      <c r="E247" s="54">
        <v>144.19999694824199</v>
      </c>
      <c r="F247" s="54">
        <v>297.95001220703102</v>
      </c>
      <c r="G247" s="57">
        <v>983.25</v>
      </c>
      <c r="H247" s="57">
        <v>1439.80004882812</v>
      </c>
      <c r="I247" s="54">
        <v>490.39999389648398</v>
      </c>
      <c r="J247" s="54">
        <v>592.09997558593705</v>
      </c>
      <c r="K247" s="57">
        <v>284.39999389648398</v>
      </c>
      <c r="L247" s="57">
        <v>303.5</v>
      </c>
      <c r="M247" s="54">
        <v>695.29998779296795</v>
      </c>
      <c r="N247" s="54">
        <v>778.04998779296795</v>
      </c>
    </row>
    <row r="248" spans="5:14" x14ac:dyDescent="0.3">
      <c r="E248" s="54">
        <v>149.89999389648401</v>
      </c>
      <c r="F248" s="54">
        <v>284.14999389648398</v>
      </c>
      <c r="G248" s="57">
        <v>1006.54998779296</v>
      </c>
      <c r="H248" s="57">
        <v>1393.90002441406</v>
      </c>
      <c r="I248" s="54">
        <v>489.850006103515</v>
      </c>
      <c r="J248" s="54">
        <v>575.09997558593705</v>
      </c>
      <c r="K248" s="57">
        <v>286.25</v>
      </c>
      <c r="L248" s="57">
        <v>304.350006103515</v>
      </c>
      <c r="M248" s="54">
        <v>695.65002441406205</v>
      </c>
      <c r="N248" s="54">
        <v>770.5</v>
      </c>
    </row>
    <row r="249" spans="5:14" x14ac:dyDescent="0.3">
      <c r="E249" s="54">
        <v>147.350006103515</v>
      </c>
      <c r="F249" s="54">
        <v>277</v>
      </c>
      <c r="G249" s="57">
        <v>1001.59997558593</v>
      </c>
      <c r="H249" s="57">
        <v>1332.09997558593</v>
      </c>
      <c r="I249" s="54">
        <v>488.39999389648398</v>
      </c>
      <c r="J249" s="54">
        <v>551.90002441406205</v>
      </c>
      <c r="K249" s="57">
        <v>271.350006103515</v>
      </c>
      <c r="L249" s="57">
        <v>306.350006103515</v>
      </c>
      <c r="M249" s="54">
        <v>704.95001220703102</v>
      </c>
      <c r="N249" s="54">
        <v>769.84997558593705</v>
      </c>
    </row>
    <row r="250" spans="5:14" x14ac:dyDescent="0.3">
      <c r="E250" s="54">
        <v>143.89999389648401</v>
      </c>
      <c r="F250" s="54">
        <v>279.20001220703102</v>
      </c>
      <c r="G250" s="57">
        <v>993.25</v>
      </c>
      <c r="H250" s="57">
        <v>1366.84997558593</v>
      </c>
      <c r="I250" s="54">
        <v>483.850006103515</v>
      </c>
      <c r="J250" s="54">
        <v>556.70001220703102</v>
      </c>
      <c r="K250" s="57">
        <v>274.5</v>
      </c>
      <c r="L250" s="57">
        <v>308.100006103515</v>
      </c>
      <c r="M250" s="54">
        <v>716.5</v>
      </c>
      <c r="N250" s="54">
        <v>779.59997558593705</v>
      </c>
    </row>
    <row r="251" spans="5:14" x14ac:dyDescent="0.3">
      <c r="E251" s="54">
        <v>147.75</v>
      </c>
      <c r="F251" s="54">
        <v>279.29998779296801</v>
      </c>
      <c r="G251" s="57">
        <v>995.25</v>
      </c>
      <c r="H251" s="57">
        <v>1352.19995117187</v>
      </c>
      <c r="I251" s="54">
        <v>500.14999389648398</v>
      </c>
      <c r="J251" s="54">
        <v>555.95001220703102</v>
      </c>
      <c r="K251" s="57">
        <v>278.75</v>
      </c>
      <c r="L251" s="57">
        <v>309.14999389648398</v>
      </c>
      <c r="M251" s="54">
        <v>713.95001220703102</v>
      </c>
      <c r="N251" s="54">
        <v>789.95001220703102</v>
      </c>
    </row>
    <row r="252" spans="5:14" x14ac:dyDescent="0.3">
      <c r="E252" s="54">
        <v>142.44999694824199</v>
      </c>
      <c r="F252" s="54">
        <v>287.04998779296801</v>
      </c>
      <c r="G252" s="57">
        <v>978.54998779296795</v>
      </c>
      <c r="H252" s="57">
        <v>1406.75</v>
      </c>
      <c r="I252" s="54">
        <v>495.39999389648398</v>
      </c>
      <c r="J252" s="54">
        <v>575.15002441406205</v>
      </c>
      <c r="K252" s="57">
        <v>277</v>
      </c>
      <c r="L252" s="57">
        <v>305.600006103515</v>
      </c>
      <c r="M252" s="54">
        <v>697.95001220703102</v>
      </c>
      <c r="N252" s="54">
        <v>780.65002441406205</v>
      </c>
    </row>
    <row r="253" spans="5:14" x14ac:dyDescent="0.3">
      <c r="E253" s="54">
        <v>145.600006103515</v>
      </c>
      <c r="F253" s="54">
        <v>291.79998779296801</v>
      </c>
      <c r="G253" s="57">
        <v>991.15002441406205</v>
      </c>
      <c r="H253" s="57">
        <v>1391.34997558593</v>
      </c>
      <c r="I253" s="54">
        <v>496.14999389648398</v>
      </c>
      <c r="J253" s="54">
        <v>578.84997558593705</v>
      </c>
      <c r="K253" s="57">
        <v>277.04998779296801</v>
      </c>
      <c r="L253" s="57">
        <v>308.850006103515</v>
      </c>
      <c r="M253" s="54">
        <v>695</v>
      </c>
      <c r="N253" s="54">
        <v>767.84997558593705</v>
      </c>
    </row>
    <row r="254" spans="5:14" x14ac:dyDescent="0.3">
      <c r="E254" s="54">
        <v>154.850006103515</v>
      </c>
      <c r="F254" s="54">
        <v>276.75</v>
      </c>
      <c r="G254" s="57">
        <v>996.20001220703102</v>
      </c>
      <c r="H254" s="57">
        <v>1352.09997558593</v>
      </c>
      <c r="I254" s="54">
        <v>495.95001220703102</v>
      </c>
      <c r="J254" s="54">
        <v>572.59997558593705</v>
      </c>
      <c r="K254" s="57">
        <v>280.29998779296801</v>
      </c>
      <c r="L254" s="57">
        <v>299.45001220703102</v>
      </c>
      <c r="M254" s="54">
        <v>694.15002441406205</v>
      </c>
      <c r="N254" s="54">
        <v>732.70001220703102</v>
      </c>
    </row>
    <row r="255" spans="5:14" x14ac:dyDescent="0.3">
      <c r="E255" s="54">
        <v>156.14999389648401</v>
      </c>
      <c r="F255" s="54">
        <v>278.79998779296801</v>
      </c>
      <c r="G255" s="57">
        <v>987.20001220703102</v>
      </c>
      <c r="H255" s="57">
        <v>1371</v>
      </c>
      <c r="I255" s="54">
        <v>504.95001220703102</v>
      </c>
      <c r="J255" s="54">
        <v>566.70001220703102</v>
      </c>
      <c r="K255" s="57">
        <v>291.25</v>
      </c>
      <c r="L255" s="57">
        <v>308.45001220703102</v>
      </c>
      <c r="M255" s="54">
        <v>694.59997558593705</v>
      </c>
      <c r="N255" s="54">
        <v>727.90002441406205</v>
      </c>
    </row>
    <row r="256" spans="5:14" x14ac:dyDescent="0.3">
      <c r="E256" s="54">
        <v>159.75</v>
      </c>
      <c r="F256" s="54">
        <v>283.100006103515</v>
      </c>
      <c r="G256" s="57">
        <v>990.20001220703102</v>
      </c>
      <c r="H256" s="57">
        <v>1368.65002441406</v>
      </c>
      <c r="I256" s="54">
        <v>507.100006103515</v>
      </c>
      <c r="J256" s="54">
        <v>574.40002441406205</v>
      </c>
      <c r="K256" s="57">
        <v>293.850006103515</v>
      </c>
      <c r="L256" s="57">
        <v>311.04998779296801</v>
      </c>
      <c r="M256" s="54">
        <v>695.45001220703102</v>
      </c>
      <c r="N256" s="54">
        <v>742.79998779296795</v>
      </c>
    </row>
    <row r="257" spans="5:14" x14ac:dyDescent="0.3">
      <c r="E257" s="54">
        <v>163.850006103515</v>
      </c>
      <c r="F257" s="54">
        <v>280.45001220703102</v>
      </c>
      <c r="G257" s="57">
        <v>991.29998779296795</v>
      </c>
      <c r="H257" s="57">
        <v>1385.55004882812</v>
      </c>
      <c r="I257" s="54">
        <v>515.34997558593705</v>
      </c>
      <c r="J257" s="54">
        <v>580.04998779296795</v>
      </c>
      <c r="K257" s="57">
        <v>286.20001220703102</v>
      </c>
      <c r="L257" s="57">
        <v>311.5</v>
      </c>
      <c r="M257" s="54">
        <v>700.65002441406205</v>
      </c>
      <c r="N257" s="54">
        <v>781.04998779296795</v>
      </c>
    </row>
    <row r="258" spans="5:14" x14ac:dyDescent="0.3">
      <c r="E258" s="54">
        <v>168.850006103515</v>
      </c>
      <c r="F258" s="54">
        <v>279.54998779296801</v>
      </c>
      <c r="G258" s="57">
        <v>974.95001220703102</v>
      </c>
      <c r="H258" s="57">
        <v>1362.09997558593</v>
      </c>
      <c r="I258" s="54">
        <v>540.04998779296795</v>
      </c>
      <c r="J258" s="54">
        <v>595.15002441406205</v>
      </c>
      <c r="K258" s="57">
        <v>298.29998779296801</v>
      </c>
      <c r="L258" s="57">
        <v>312.100006103515</v>
      </c>
      <c r="M258" s="54">
        <v>721.20001220703102</v>
      </c>
      <c r="N258" s="54">
        <v>749.20001220703102</v>
      </c>
    </row>
    <row r="259" spans="5:14" x14ac:dyDescent="0.3">
      <c r="E259" s="54">
        <v>178.19999694824199</v>
      </c>
      <c r="F259" s="54">
        <v>246.600006103515</v>
      </c>
      <c r="G259" s="57">
        <v>966.95001220703102</v>
      </c>
      <c r="H259" s="57">
        <v>1269.44995117187</v>
      </c>
      <c r="I259" s="54">
        <v>512.90002441406205</v>
      </c>
      <c r="J259" s="54">
        <v>558.65002441406205</v>
      </c>
      <c r="K259" s="57">
        <v>291.89999389648398</v>
      </c>
      <c r="L259" s="57">
        <v>300.89999389648398</v>
      </c>
      <c r="M259" s="54">
        <v>733.54998779296795</v>
      </c>
      <c r="N259" s="54">
        <v>719.79998779296795</v>
      </c>
    </row>
    <row r="260" spans="5:14" x14ac:dyDescent="0.3">
      <c r="E260" s="54">
        <v>174.94999694824199</v>
      </c>
      <c r="F260" s="54">
        <v>255.69999694824199</v>
      </c>
      <c r="G260" s="57">
        <v>949.70001220703102</v>
      </c>
      <c r="H260" s="57">
        <v>1304</v>
      </c>
      <c r="I260" s="54">
        <v>494.25</v>
      </c>
      <c r="J260" s="54">
        <v>562.40002441406205</v>
      </c>
      <c r="K260" s="57">
        <v>307.95001220703102</v>
      </c>
      <c r="L260" s="57">
        <v>301.04998779296801</v>
      </c>
      <c r="M260" s="54">
        <v>724.79998779296795</v>
      </c>
      <c r="N260" s="54">
        <v>718.54998779296795</v>
      </c>
    </row>
    <row r="261" spans="5:14" x14ac:dyDescent="0.3">
      <c r="E261" s="54">
        <v>176.5</v>
      </c>
      <c r="F261" s="54">
        <v>248</v>
      </c>
      <c r="G261" s="57">
        <v>985.90002441406205</v>
      </c>
      <c r="H261" s="57">
        <v>1347.75</v>
      </c>
      <c r="I261" s="54">
        <v>500</v>
      </c>
      <c r="J261" s="54">
        <v>557.25</v>
      </c>
      <c r="K261" s="57">
        <v>304.25</v>
      </c>
      <c r="L261" s="57">
        <v>305.95001220703102</v>
      </c>
      <c r="M261" s="54">
        <v>734.20001220703102</v>
      </c>
      <c r="N261" s="54">
        <v>722.15002441406205</v>
      </c>
    </row>
    <row r="262" spans="5:14" x14ac:dyDescent="0.3">
      <c r="E262" s="54">
        <v>181</v>
      </c>
      <c r="F262" s="54">
        <v>252.44999694824199</v>
      </c>
      <c r="G262" s="57">
        <v>975.34997558593705</v>
      </c>
      <c r="H262" s="57">
        <v>1336.90002441406</v>
      </c>
      <c r="I262" s="54">
        <v>504.79998779296801</v>
      </c>
      <c r="J262" s="54">
        <v>552.90002441406205</v>
      </c>
      <c r="K262" s="57">
        <v>299.79998779296801</v>
      </c>
      <c r="L262" s="57">
        <v>295.14999389648398</v>
      </c>
      <c r="M262" s="54">
        <v>722.90002441406205</v>
      </c>
      <c r="N262" s="54">
        <v>715.34997558593705</v>
      </c>
    </row>
    <row r="263" spans="5:14" x14ac:dyDescent="0.3">
      <c r="E263" s="54">
        <v>179.80000305175699</v>
      </c>
      <c r="F263" s="54">
        <v>236.80000305175699</v>
      </c>
      <c r="G263" s="57">
        <v>983.79998779296795</v>
      </c>
      <c r="H263" s="57">
        <v>1302.94995117187</v>
      </c>
      <c r="I263" s="54">
        <v>499.850006103515</v>
      </c>
      <c r="J263" s="54">
        <v>538.40002441406205</v>
      </c>
      <c r="K263" s="57">
        <v>301.70001220703102</v>
      </c>
      <c r="L263" s="57">
        <v>278.64999389648398</v>
      </c>
      <c r="M263" s="54">
        <v>733.40002441406205</v>
      </c>
      <c r="N263" s="54">
        <v>686.84997558593705</v>
      </c>
    </row>
    <row r="264" spans="5:14" x14ac:dyDescent="0.3">
      <c r="E264" s="54">
        <v>180.94999694824199</v>
      </c>
      <c r="F264" s="54">
        <v>234.39999389648401</v>
      </c>
      <c r="G264" s="57">
        <v>1001</v>
      </c>
      <c r="H264" s="57">
        <v>1327.55004882812</v>
      </c>
      <c r="I264" s="54">
        <v>500.100006103515</v>
      </c>
      <c r="J264" s="54">
        <v>533.25</v>
      </c>
      <c r="K264" s="57">
        <v>303.89999389648398</v>
      </c>
      <c r="L264" s="57">
        <v>275.100006103515</v>
      </c>
      <c r="M264" s="54">
        <v>731.95001220703102</v>
      </c>
      <c r="N264" s="54">
        <v>688.40002441406205</v>
      </c>
    </row>
    <row r="265" spans="5:14" x14ac:dyDescent="0.3">
      <c r="E265" s="54">
        <v>181.55000305175699</v>
      </c>
      <c r="F265" s="54">
        <v>247</v>
      </c>
      <c r="G265" s="57">
        <v>993.54998779296795</v>
      </c>
      <c r="H265" s="57">
        <v>1330.25</v>
      </c>
      <c r="I265" s="54">
        <v>492.04998779296801</v>
      </c>
      <c r="J265" s="54">
        <v>525.54998779296795</v>
      </c>
      <c r="K265" s="57">
        <v>293.20001220703102</v>
      </c>
      <c r="L265" s="57">
        <v>276.75</v>
      </c>
      <c r="M265" s="54">
        <v>718.59997558593705</v>
      </c>
      <c r="N265" s="54">
        <v>681.65002441406205</v>
      </c>
    </row>
    <row r="266" spans="5:14" x14ac:dyDescent="0.3">
      <c r="E266" s="54">
        <v>183.30000305175699</v>
      </c>
      <c r="F266" s="54">
        <v>241.94999694824199</v>
      </c>
      <c r="G266" s="57">
        <v>997.29998779296795</v>
      </c>
      <c r="H266" s="57">
        <v>1312.94995117187</v>
      </c>
      <c r="I266" s="54">
        <v>506.89999389648398</v>
      </c>
      <c r="J266" s="54">
        <v>521.59997558593705</v>
      </c>
      <c r="K266" s="57">
        <v>302.20001220703102</v>
      </c>
      <c r="L266" s="57">
        <v>275.75</v>
      </c>
      <c r="M266" s="54">
        <v>720</v>
      </c>
      <c r="N266" s="54">
        <v>678.75</v>
      </c>
    </row>
    <row r="267" spans="5:14" x14ac:dyDescent="0.3">
      <c r="E267" s="54">
        <v>185.14999389648401</v>
      </c>
      <c r="F267" s="54">
        <v>246.80000305175699</v>
      </c>
      <c r="G267" s="57">
        <v>1000</v>
      </c>
      <c r="H267" s="57">
        <v>1366.25</v>
      </c>
      <c r="I267" s="54">
        <v>511</v>
      </c>
      <c r="J267" s="54">
        <v>527.5</v>
      </c>
      <c r="K267" s="57">
        <v>305.79998779296801</v>
      </c>
      <c r="L267" s="57">
        <v>274.350006103515</v>
      </c>
      <c r="M267" s="54">
        <v>718.09997558593705</v>
      </c>
      <c r="N267" s="54">
        <v>776.29998779296795</v>
      </c>
    </row>
    <row r="268" spans="5:14" x14ac:dyDescent="0.3">
      <c r="E268" s="54">
        <v>184.30000305175699</v>
      </c>
      <c r="F268" s="54">
        <v>253.69999694824199</v>
      </c>
      <c r="G268" s="57">
        <v>985.70001220703102</v>
      </c>
      <c r="H268" s="57">
        <v>1367.05004882812</v>
      </c>
      <c r="I268" s="54">
        <v>500.54998779296801</v>
      </c>
      <c r="J268" s="54">
        <v>537.59997558593705</v>
      </c>
      <c r="K268" s="57">
        <v>303.54998779296801</v>
      </c>
      <c r="L268" s="57">
        <v>274.5</v>
      </c>
      <c r="M268" s="54">
        <v>719.29998779296795</v>
      </c>
      <c r="N268" s="54">
        <v>757.79998779296795</v>
      </c>
    </row>
    <row r="269" spans="5:14" x14ac:dyDescent="0.3">
      <c r="E269" s="54">
        <v>184.350006103515</v>
      </c>
      <c r="F269" s="54">
        <v>250.89999389648401</v>
      </c>
      <c r="G269" s="57">
        <v>955.15002441406205</v>
      </c>
      <c r="H269" s="57">
        <v>1355.69995117187</v>
      </c>
      <c r="I269" s="54">
        <v>500.100006103515</v>
      </c>
      <c r="J269" s="54">
        <v>544.45001220703102</v>
      </c>
      <c r="K269" s="57">
        <v>299.89999389648398</v>
      </c>
      <c r="L269" s="57">
        <v>275.64999389648398</v>
      </c>
      <c r="M269" s="54">
        <v>705.25</v>
      </c>
      <c r="N269" s="54">
        <v>740.95001220703102</v>
      </c>
    </row>
    <row r="270" spans="5:14" x14ac:dyDescent="0.3">
      <c r="E270" s="54">
        <v>191.5</v>
      </c>
      <c r="F270" s="54">
        <v>249.30000305175699</v>
      </c>
      <c r="G270" s="57">
        <v>985.79998779296795</v>
      </c>
      <c r="H270" s="57">
        <v>1379.75</v>
      </c>
      <c r="I270" s="54">
        <v>505</v>
      </c>
      <c r="J270" s="54">
        <v>548.95001220703102</v>
      </c>
      <c r="K270" s="57">
        <v>307.64999389648398</v>
      </c>
      <c r="L270" s="57">
        <v>276.04998779296801</v>
      </c>
      <c r="M270" s="54">
        <v>700</v>
      </c>
      <c r="N270" s="54">
        <v>717.29998779296795</v>
      </c>
    </row>
    <row r="271" spans="5:14" x14ac:dyDescent="0.3">
      <c r="E271" s="54">
        <v>192.5</v>
      </c>
      <c r="F271" s="54">
        <v>247.30000305175699</v>
      </c>
      <c r="G271" s="57">
        <v>989.79998779296795</v>
      </c>
      <c r="H271" s="57">
        <v>1368.34997558593</v>
      </c>
      <c r="I271" s="54">
        <v>509.45001220703102</v>
      </c>
      <c r="J271" s="54">
        <v>547.25</v>
      </c>
      <c r="K271" s="57">
        <v>311.79998779296801</v>
      </c>
      <c r="L271" s="57">
        <v>271.850006103515</v>
      </c>
      <c r="M271" s="54">
        <v>715.54998779296795</v>
      </c>
      <c r="N271" s="54">
        <v>716.90002441406205</v>
      </c>
    </row>
    <row r="272" spans="5:14" x14ac:dyDescent="0.3">
      <c r="E272" s="54">
        <v>203.100006103515</v>
      </c>
      <c r="F272" s="54">
        <v>247.850006103515</v>
      </c>
      <c r="G272" s="57">
        <v>961.25</v>
      </c>
      <c r="H272" s="57">
        <v>1309.69995117187</v>
      </c>
      <c r="I272" s="54">
        <v>515.04998779296795</v>
      </c>
      <c r="J272" s="54">
        <v>548.15002441406205</v>
      </c>
      <c r="K272" s="57">
        <v>310.29998779296801</v>
      </c>
      <c r="L272" s="57">
        <v>266.64999389648398</v>
      </c>
      <c r="M272" s="54">
        <v>731.75</v>
      </c>
      <c r="N272" s="54">
        <v>747</v>
      </c>
    </row>
    <row r="273" spans="5:14" x14ac:dyDescent="0.3">
      <c r="E273" s="54">
        <v>207.64999389648401</v>
      </c>
      <c r="F273" s="54">
        <v>245.89999389648401</v>
      </c>
      <c r="G273" s="57">
        <v>947</v>
      </c>
      <c r="H273" s="57">
        <v>1283.84997558593</v>
      </c>
      <c r="I273" s="54">
        <v>522.95001220703102</v>
      </c>
      <c r="J273" s="54">
        <v>552.54998779296795</v>
      </c>
      <c r="K273" s="57">
        <v>306.89999389648398</v>
      </c>
      <c r="L273" s="57">
        <v>267.25</v>
      </c>
      <c r="M273" s="54">
        <v>742.25</v>
      </c>
      <c r="N273" s="54">
        <v>767.90002441406205</v>
      </c>
    </row>
    <row r="274" spans="5:14" x14ac:dyDescent="0.3">
      <c r="E274" s="54">
        <v>202.19999694824199</v>
      </c>
      <c r="F274" s="54">
        <v>248.44999694824199</v>
      </c>
      <c r="G274" s="57">
        <v>933.79998779296795</v>
      </c>
      <c r="H274" s="57">
        <v>1223.40002441406</v>
      </c>
      <c r="I274" s="54">
        <v>520.40002441406205</v>
      </c>
      <c r="J274" s="54">
        <v>550.25</v>
      </c>
      <c r="K274" s="57">
        <v>300.600006103515</v>
      </c>
      <c r="L274" s="57">
        <v>271.850006103515</v>
      </c>
      <c r="M274" s="54">
        <v>725.29998779296795</v>
      </c>
      <c r="N274" s="54">
        <v>747.95001220703102</v>
      </c>
    </row>
    <row r="275" spans="5:14" x14ac:dyDescent="0.3">
      <c r="E275" s="54">
        <v>208.89999389648401</v>
      </c>
      <c r="F275" s="54">
        <v>250.5</v>
      </c>
      <c r="G275" s="57">
        <v>919.70001220703102</v>
      </c>
      <c r="H275" s="57">
        <v>1254.5</v>
      </c>
      <c r="I275" s="54">
        <v>516.25</v>
      </c>
      <c r="J275" s="54">
        <v>545.04998779296795</v>
      </c>
      <c r="K275" s="57">
        <v>300.39999389648398</v>
      </c>
      <c r="L275" s="57">
        <v>274.100006103515</v>
      </c>
      <c r="M275" s="54">
        <v>711.79998779296795</v>
      </c>
      <c r="N275" s="54">
        <v>757.65002441406205</v>
      </c>
    </row>
    <row r="276" spans="5:14" x14ac:dyDescent="0.3">
      <c r="E276" s="54">
        <v>211.75</v>
      </c>
      <c r="F276" s="54">
        <v>257.95001220703102</v>
      </c>
      <c r="G276" s="57">
        <v>906.59997558593705</v>
      </c>
      <c r="H276" s="57">
        <v>1246.40002441406</v>
      </c>
      <c r="I276" s="54">
        <v>510.64999389648398</v>
      </c>
      <c r="J276" s="54">
        <v>545.20001220703102</v>
      </c>
      <c r="K276" s="57">
        <v>288.45001220703102</v>
      </c>
      <c r="L276" s="57">
        <v>272.350006103515</v>
      </c>
      <c r="M276" s="54">
        <v>713.40002441406205</v>
      </c>
      <c r="N276" s="54">
        <v>762.90002441406205</v>
      </c>
    </row>
    <row r="277" spans="5:14" x14ac:dyDescent="0.3">
      <c r="E277" s="54">
        <v>216</v>
      </c>
      <c r="F277" s="54">
        <v>266.100006103515</v>
      </c>
      <c r="G277" s="57">
        <v>890.20001220703102</v>
      </c>
      <c r="H277" s="57">
        <v>1242.34997558593</v>
      </c>
      <c r="I277" s="54">
        <v>507.54998779296801</v>
      </c>
      <c r="J277" s="54">
        <v>543.59997558593705</v>
      </c>
      <c r="K277" s="57">
        <v>290.5</v>
      </c>
      <c r="L277" s="57">
        <v>268.20001220703102</v>
      </c>
      <c r="M277" s="54">
        <v>733.59997558593705</v>
      </c>
      <c r="N277" s="54">
        <v>739.54998779296795</v>
      </c>
    </row>
    <row r="278" spans="5:14" x14ac:dyDescent="0.3">
      <c r="E278" s="54">
        <v>214.94999694824199</v>
      </c>
      <c r="F278" s="54">
        <v>265.5</v>
      </c>
      <c r="G278" s="57">
        <v>882.54998779296795</v>
      </c>
      <c r="H278" s="57">
        <v>1259.05004882812</v>
      </c>
      <c r="I278" s="54">
        <v>514.25</v>
      </c>
      <c r="J278" s="54">
        <v>542.75</v>
      </c>
      <c r="K278" s="57">
        <v>298.70001220703102</v>
      </c>
      <c r="L278" s="57">
        <v>270.54998779296801</v>
      </c>
      <c r="M278" s="54">
        <v>735.75</v>
      </c>
      <c r="N278" s="54">
        <v>750.65002441406205</v>
      </c>
    </row>
    <row r="279" spans="5:14" x14ac:dyDescent="0.3">
      <c r="E279" s="54">
        <v>212.100006103515</v>
      </c>
      <c r="F279" s="54">
        <v>265.29998779296801</v>
      </c>
      <c r="G279" s="57">
        <v>861</v>
      </c>
      <c r="H279" s="57">
        <v>1240.34997558593</v>
      </c>
      <c r="I279" s="54">
        <v>515.40002441406205</v>
      </c>
      <c r="J279" s="54">
        <v>553.04998779296795</v>
      </c>
      <c r="K279" s="57">
        <v>297.45001220703102</v>
      </c>
      <c r="L279" s="57">
        <v>268.29998779296801</v>
      </c>
      <c r="M279" s="54">
        <v>708.59997558593705</v>
      </c>
      <c r="N279" s="54">
        <v>748.75</v>
      </c>
    </row>
    <row r="280" spans="5:14" x14ac:dyDescent="0.3">
      <c r="E280" s="54">
        <v>216.850006103515</v>
      </c>
      <c r="F280" s="54">
        <v>250.55000305175699</v>
      </c>
      <c r="G280" s="57">
        <v>859.5</v>
      </c>
      <c r="H280" s="57">
        <v>1221.19995117187</v>
      </c>
      <c r="I280" s="54">
        <v>506.54998779296801</v>
      </c>
      <c r="J280" s="54">
        <v>533.25</v>
      </c>
      <c r="K280" s="57">
        <v>292.39999389648398</v>
      </c>
      <c r="L280" s="57">
        <v>267</v>
      </c>
      <c r="M280" s="54">
        <v>721.15002441406205</v>
      </c>
      <c r="N280" s="54">
        <v>729.34997558593705</v>
      </c>
    </row>
    <row r="281" spans="5:14" x14ac:dyDescent="0.3">
      <c r="E281" s="54">
        <v>217.25</v>
      </c>
      <c r="F281" s="54">
        <v>259.25</v>
      </c>
      <c r="G281" s="57">
        <v>892.34997558593705</v>
      </c>
      <c r="H281" s="57">
        <v>1249</v>
      </c>
      <c r="I281" s="54">
        <v>504.79998779296801</v>
      </c>
      <c r="J281" s="54">
        <v>532.09997558593705</v>
      </c>
      <c r="K281" s="57">
        <v>289.350006103515</v>
      </c>
      <c r="L281" s="57">
        <v>270.70001220703102</v>
      </c>
      <c r="M281" s="54">
        <v>714.59997558593705</v>
      </c>
      <c r="N281" s="54">
        <v>714.25</v>
      </c>
    </row>
    <row r="282" spans="5:14" x14ac:dyDescent="0.3">
      <c r="E282" s="54">
        <v>220.350006103515</v>
      </c>
      <c r="F282" s="54">
        <v>261.89999389648398</v>
      </c>
      <c r="G282" s="57">
        <v>898.09997558593705</v>
      </c>
      <c r="H282" s="57">
        <v>1253</v>
      </c>
      <c r="I282" s="54">
        <v>506.20001220703102</v>
      </c>
      <c r="J282" s="54">
        <v>547.29998779296795</v>
      </c>
      <c r="K282" s="57">
        <v>301.89999389648398</v>
      </c>
      <c r="L282" s="57">
        <v>269.45001220703102</v>
      </c>
      <c r="M282" s="54">
        <v>775.70001220703102</v>
      </c>
      <c r="N282" s="54">
        <v>719.95001220703102</v>
      </c>
    </row>
    <row r="283" spans="5:14" x14ac:dyDescent="0.3">
      <c r="E283" s="54">
        <v>220.05000305175699</v>
      </c>
      <c r="F283" s="54">
        <v>265.04998779296801</v>
      </c>
      <c r="G283" s="57">
        <v>898.75</v>
      </c>
      <c r="H283" s="57">
        <v>1281.05004882812</v>
      </c>
      <c r="I283" s="54">
        <v>501.600006103515</v>
      </c>
      <c r="J283" s="54">
        <v>586.84997558593705</v>
      </c>
      <c r="K283" s="57">
        <v>295.5</v>
      </c>
      <c r="L283" s="57">
        <v>269.89999389648398</v>
      </c>
      <c r="M283" s="54">
        <v>760.79998779296795</v>
      </c>
      <c r="N283" s="54">
        <v>724.20001220703102</v>
      </c>
    </row>
    <row r="284" spans="5:14" x14ac:dyDescent="0.3">
      <c r="E284" s="54">
        <v>215.850006103515</v>
      </c>
      <c r="F284" s="54">
        <v>267.350006103515</v>
      </c>
      <c r="G284" s="57">
        <v>904.59997558593705</v>
      </c>
      <c r="H284" s="57">
        <v>1288.65002441406</v>
      </c>
      <c r="I284" s="54">
        <v>496.29998779296801</v>
      </c>
      <c r="J284" s="54">
        <v>598.04998779296795</v>
      </c>
      <c r="K284" s="57">
        <v>298.70001220703102</v>
      </c>
      <c r="L284" s="57">
        <v>267.5</v>
      </c>
      <c r="M284" s="54">
        <v>750.84997558593705</v>
      </c>
      <c r="N284" s="54">
        <v>718.70001220703102</v>
      </c>
    </row>
    <row r="285" spans="5:14" x14ac:dyDescent="0.3">
      <c r="E285" s="54">
        <v>217.94999694824199</v>
      </c>
      <c r="F285" s="54">
        <v>268.39999389648398</v>
      </c>
      <c r="G285" s="57">
        <v>899.75</v>
      </c>
      <c r="H285" s="57">
        <v>1305.25</v>
      </c>
      <c r="I285" s="54">
        <v>507.79998779296801</v>
      </c>
      <c r="J285" s="54">
        <v>612</v>
      </c>
      <c r="K285" s="57">
        <v>300.850006103515</v>
      </c>
      <c r="L285" s="57">
        <v>267.850006103515</v>
      </c>
      <c r="M285" s="54">
        <v>743.09997558593705</v>
      </c>
      <c r="N285" s="54">
        <v>732.65002441406205</v>
      </c>
    </row>
    <row r="286" spans="5:14" x14ac:dyDescent="0.3">
      <c r="E286" s="54">
        <v>219.69999694824199</v>
      </c>
      <c r="F286" s="54">
        <v>277.04998779296801</v>
      </c>
      <c r="G286" s="57">
        <v>908.79998779296795</v>
      </c>
      <c r="H286" s="57">
        <v>1352.34997558593</v>
      </c>
      <c r="I286" s="54">
        <v>516.90002441406205</v>
      </c>
      <c r="J286" s="54">
        <v>589.29998779296795</v>
      </c>
      <c r="K286" s="57">
        <v>303.79998779296801</v>
      </c>
      <c r="L286" s="57">
        <v>267.39999389648398</v>
      </c>
      <c r="M286" s="54">
        <v>752.59997558593705</v>
      </c>
      <c r="N286" s="54">
        <v>726.84997558593705</v>
      </c>
    </row>
    <row r="287" spans="5:14" x14ac:dyDescent="0.3">
      <c r="E287" s="54">
        <v>218.100006103515</v>
      </c>
      <c r="F287" s="54">
        <v>279</v>
      </c>
      <c r="G287" s="57">
        <v>894.34997558593705</v>
      </c>
      <c r="H287" s="57">
        <v>1343</v>
      </c>
      <c r="I287" s="54">
        <v>513.5</v>
      </c>
      <c r="J287" s="54">
        <v>569.84997558593705</v>
      </c>
      <c r="K287" s="57">
        <v>322.89999389648398</v>
      </c>
      <c r="L287" s="57">
        <v>266.54998779296801</v>
      </c>
      <c r="M287" s="54">
        <v>752.29998779296795</v>
      </c>
      <c r="N287" s="54">
        <v>771</v>
      </c>
    </row>
    <row r="288" spans="5:14" x14ac:dyDescent="0.3">
      <c r="E288" s="54">
        <v>218.89999389648401</v>
      </c>
      <c r="F288" s="54">
        <v>291.20001220703102</v>
      </c>
      <c r="G288" s="57">
        <v>899.45001220703102</v>
      </c>
      <c r="H288" s="57">
        <v>1348.55004882812</v>
      </c>
      <c r="I288" s="54">
        <v>535.29998779296795</v>
      </c>
      <c r="J288" s="54">
        <v>582.34997558593705</v>
      </c>
      <c r="K288" s="57">
        <v>352.89999389648398</v>
      </c>
      <c r="L288" s="57">
        <v>274.45001220703102</v>
      </c>
      <c r="M288" s="54">
        <v>746.75</v>
      </c>
      <c r="N288" s="54">
        <v>804.95001220703102</v>
      </c>
    </row>
    <row r="289" spans="5:14" x14ac:dyDescent="0.3">
      <c r="E289" s="54">
        <v>220.25</v>
      </c>
      <c r="F289" s="54">
        <v>283.39999389648398</v>
      </c>
      <c r="G289" s="57">
        <v>899.40002441406205</v>
      </c>
      <c r="H289" s="57">
        <v>1361.65002441406</v>
      </c>
      <c r="I289" s="54">
        <v>541.95001220703102</v>
      </c>
      <c r="J289" s="54">
        <v>588.59997558593705</v>
      </c>
      <c r="K289" s="57">
        <v>332.850006103515</v>
      </c>
      <c r="L289" s="57">
        <v>270.04998779296801</v>
      </c>
      <c r="M289" s="54">
        <v>767.54998779296795</v>
      </c>
      <c r="N289" s="54">
        <v>769.09997558593705</v>
      </c>
    </row>
    <row r="290" spans="5:14" x14ac:dyDescent="0.3">
      <c r="E290" s="54">
        <v>221.100006103515</v>
      </c>
      <c r="F290" s="54">
        <v>286.29998779296801</v>
      </c>
      <c r="G290" s="57">
        <v>896.79998779296795</v>
      </c>
      <c r="H290" s="57">
        <v>1359.84997558593</v>
      </c>
      <c r="I290" s="54">
        <v>554.40002441406205</v>
      </c>
      <c r="J290" s="54">
        <v>586.09997558593705</v>
      </c>
      <c r="K290" s="57">
        <v>333.100006103515</v>
      </c>
      <c r="L290" s="57">
        <v>272.29998779296801</v>
      </c>
      <c r="M290" s="54">
        <v>755.29998779296795</v>
      </c>
      <c r="N290" s="54">
        <v>765.95001220703102</v>
      </c>
    </row>
    <row r="291" spans="5:14" x14ac:dyDescent="0.3">
      <c r="E291" s="54">
        <v>218.39999389648401</v>
      </c>
      <c r="F291" s="54">
        <v>288.45001220703102</v>
      </c>
      <c r="G291" s="57">
        <v>886.45001220703102</v>
      </c>
      <c r="H291" s="57">
        <v>1369.69995117187</v>
      </c>
      <c r="I291" s="54">
        <v>558.45001220703102</v>
      </c>
      <c r="J291" s="54">
        <v>605.45001220703102</v>
      </c>
      <c r="K291" s="57">
        <v>325.850006103515</v>
      </c>
      <c r="L291" s="57">
        <v>273.20001220703102</v>
      </c>
      <c r="M291" s="54">
        <v>751.95001220703102</v>
      </c>
      <c r="N291" s="54">
        <v>791.20001220703102</v>
      </c>
    </row>
    <row r="292" spans="5:14" x14ac:dyDescent="0.3">
      <c r="E292" s="54">
        <v>217.14999389648401</v>
      </c>
      <c r="F292" s="54">
        <v>287.29998779296801</v>
      </c>
      <c r="G292" s="57">
        <v>885.34997558593705</v>
      </c>
      <c r="H292" s="57">
        <v>1361.09997558593</v>
      </c>
      <c r="I292" s="54">
        <v>551.29998779296795</v>
      </c>
      <c r="J292" s="54">
        <v>605.04998779296795</v>
      </c>
      <c r="K292" s="57">
        <v>310.100006103515</v>
      </c>
      <c r="L292" s="57">
        <v>271.95001220703102</v>
      </c>
      <c r="M292" s="54">
        <v>756.45001220703102</v>
      </c>
      <c r="N292" s="54">
        <v>790.5</v>
      </c>
    </row>
    <row r="293" spans="5:14" x14ac:dyDescent="0.3">
      <c r="E293" s="54">
        <v>216.80000305175699</v>
      </c>
      <c r="F293" s="54">
        <v>290.89999389648398</v>
      </c>
      <c r="G293" s="57">
        <v>883.40002441406205</v>
      </c>
      <c r="H293" s="57">
        <v>1390.65002441406</v>
      </c>
      <c r="I293" s="54">
        <v>523.75</v>
      </c>
      <c r="J293" s="54">
        <v>604.29998779296795</v>
      </c>
      <c r="K293" s="57">
        <v>314.25</v>
      </c>
      <c r="L293" s="57">
        <v>273.04998779296801</v>
      </c>
      <c r="M293" s="54">
        <v>752.95001220703102</v>
      </c>
      <c r="N293" s="54">
        <v>807.09997558593705</v>
      </c>
    </row>
    <row r="294" spans="5:14" x14ac:dyDescent="0.3">
      <c r="E294" s="54">
        <v>223.350006103515</v>
      </c>
      <c r="F294" s="54">
        <v>297.64999389648398</v>
      </c>
      <c r="G294" s="57">
        <v>902.15002441406205</v>
      </c>
      <c r="H294" s="57">
        <v>1406.59997558593</v>
      </c>
      <c r="I294" s="54">
        <v>508.29998779296801</v>
      </c>
      <c r="J294" s="54">
        <v>661.45001220703102</v>
      </c>
      <c r="K294" s="57">
        <v>311.54998779296801</v>
      </c>
      <c r="L294" s="57">
        <v>287.75</v>
      </c>
      <c r="M294" s="54">
        <v>764.15002441406205</v>
      </c>
      <c r="N294" s="54">
        <v>861.79998779296795</v>
      </c>
    </row>
    <row r="295" spans="5:14" x14ac:dyDescent="0.3">
      <c r="E295" s="54">
        <v>224.89999389648401</v>
      </c>
      <c r="F295" s="54">
        <v>296.95001220703102</v>
      </c>
      <c r="G295" s="57">
        <v>930.79998779296795</v>
      </c>
      <c r="H295" s="57">
        <v>1408.94995117187</v>
      </c>
      <c r="I295" s="54">
        <v>508.75</v>
      </c>
      <c r="J295" s="54">
        <v>654.34997558593705</v>
      </c>
      <c r="K295" s="57">
        <v>309.600006103515</v>
      </c>
      <c r="L295" s="57">
        <v>289.25</v>
      </c>
      <c r="M295" s="54">
        <v>753.65002441406205</v>
      </c>
      <c r="N295" s="54">
        <v>876.15002441406205</v>
      </c>
    </row>
    <row r="296" spans="5:14" x14ac:dyDescent="0.3">
      <c r="E296" s="54">
        <v>228.94999694824199</v>
      </c>
      <c r="F296" s="54">
        <v>298.64999389648398</v>
      </c>
      <c r="G296" s="57">
        <v>919</v>
      </c>
      <c r="H296" s="57">
        <v>1403.80004882812</v>
      </c>
      <c r="I296" s="54">
        <v>523.75</v>
      </c>
      <c r="J296" s="54">
        <v>648.09997558593705</v>
      </c>
      <c r="K296" s="57">
        <v>324.14999389648398</v>
      </c>
      <c r="L296" s="57">
        <v>288.100006103515</v>
      </c>
      <c r="M296" s="54">
        <v>764.84997558593705</v>
      </c>
      <c r="N296" s="54">
        <v>850.04998779296795</v>
      </c>
    </row>
    <row r="297" spans="5:14" x14ac:dyDescent="0.3">
      <c r="E297" s="54">
        <v>230.25</v>
      </c>
      <c r="F297" s="54">
        <v>304.45001220703102</v>
      </c>
      <c r="G297" s="57">
        <v>932.59997558593705</v>
      </c>
      <c r="H297" s="57">
        <v>1407.19995117187</v>
      </c>
      <c r="I297" s="54">
        <v>524.40002441406205</v>
      </c>
      <c r="J297" s="54">
        <v>650.04998779296795</v>
      </c>
      <c r="K297" s="57">
        <v>315.95001220703102</v>
      </c>
      <c r="L297" s="57">
        <v>291.54998779296801</v>
      </c>
      <c r="M297" s="54">
        <v>784.79998779296795</v>
      </c>
      <c r="N297" s="54">
        <v>868</v>
      </c>
    </row>
    <row r="298" spans="5:14" x14ac:dyDescent="0.3">
      <c r="E298" s="54">
        <v>229.89999389648401</v>
      </c>
      <c r="F298" s="54">
        <v>297.850006103515</v>
      </c>
      <c r="G298" s="57">
        <v>922.45001220703102</v>
      </c>
      <c r="H298" s="57">
        <v>1403.5</v>
      </c>
      <c r="I298" s="54">
        <v>514.34997558593705</v>
      </c>
      <c r="J298" s="54">
        <v>640.79998779296795</v>
      </c>
      <c r="K298" s="57">
        <v>328.04998779296801</v>
      </c>
      <c r="L298" s="57">
        <v>288.04998779296801</v>
      </c>
      <c r="M298" s="54">
        <v>773.25</v>
      </c>
      <c r="N298" s="54">
        <v>840.70001220703102</v>
      </c>
    </row>
    <row r="299" spans="5:14" x14ac:dyDescent="0.3">
      <c r="E299" s="54">
        <v>227.80000305175699</v>
      </c>
      <c r="F299" s="54">
        <v>313.64999389648398</v>
      </c>
      <c r="G299" s="57">
        <v>924.34997558593705</v>
      </c>
      <c r="H299" s="57">
        <v>1438.94995117187</v>
      </c>
      <c r="I299" s="54">
        <v>517.09997558593705</v>
      </c>
      <c r="J299" s="54">
        <v>663</v>
      </c>
      <c r="K299" s="57">
        <v>360</v>
      </c>
      <c r="L299" s="57">
        <v>296.75</v>
      </c>
      <c r="M299" s="54">
        <v>775.65002441406205</v>
      </c>
      <c r="N299" s="54">
        <v>834.20001220703102</v>
      </c>
    </row>
    <row r="300" spans="5:14" x14ac:dyDescent="0.3">
      <c r="E300" s="54">
        <v>228.39999389648401</v>
      </c>
      <c r="F300" s="54">
        <v>310.04998779296801</v>
      </c>
      <c r="G300" s="57">
        <v>934.54998779296795</v>
      </c>
      <c r="H300" s="57">
        <v>1421.75</v>
      </c>
      <c r="I300" s="54">
        <v>518.90002441406205</v>
      </c>
      <c r="J300" s="54">
        <v>652.84997558593705</v>
      </c>
      <c r="K300" s="57">
        <v>348.14999389648398</v>
      </c>
      <c r="L300" s="57">
        <v>293.600006103515</v>
      </c>
      <c r="M300" s="54">
        <v>767.25</v>
      </c>
      <c r="N300" s="54">
        <v>836.04998779296795</v>
      </c>
    </row>
    <row r="301" spans="5:14" x14ac:dyDescent="0.3">
      <c r="E301" s="54">
        <v>230.55000305175699</v>
      </c>
      <c r="F301" s="54">
        <v>299.20001220703102</v>
      </c>
      <c r="G301" s="57">
        <v>948.65002441406205</v>
      </c>
      <c r="H301" s="57">
        <v>1410.19995117187</v>
      </c>
      <c r="I301" s="54">
        <v>517.95001220703102</v>
      </c>
      <c r="J301" s="54">
        <v>655.45001220703102</v>
      </c>
      <c r="K301" s="57">
        <v>347.89999389648398</v>
      </c>
      <c r="L301" s="57">
        <v>288.75</v>
      </c>
      <c r="M301" s="54">
        <v>766.95001220703102</v>
      </c>
      <c r="N301" s="54">
        <v>819.65002441406205</v>
      </c>
    </row>
    <row r="302" spans="5:14" x14ac:dyDescent="0.3">
      <c r="E302" s="54">
        <v>227.30000305175699</v>
      </c>
      <c r="F302" s="54">
        <v>308.79998779296801</v>
      </c>
      <c r="G302" s="57">
        <v>947.65002441406205</v>
      </c>
      <c r="H302" s="57">
        <v>1432.34997558593</v>
      </c>
      <c r="I302" s="54">
        <v>522</v>
      </c>
      <c r="J302" s="54">
        <v>653</v>
      </c>
      <c r="K302" s="57">
        <v>345.29998779296801</v>
      </c>
      <c r="L302" s="57">
        <v>287.95001220703102</v>
      </c>
      <c r="M302" s="54">
        <v>762.54998779296795</v>
      </c>
      <c r="N302" s="54">
        <v>819.40002441406205</v>
      </c>
    </row>
    <row r="303" spans="5:14" x14ac:dyDescent="0.3">
      <c r="E303" s="54">
        <v>228.64999389648401</v>
      </c>
      <c r="F303" s="54">
        <v>306.100006103515</v>
      </c>
      <c r="G303" s="57">
        <v>939.29998779296795</v>
      </c>
      <c r="H303" s="57">
        <v>1410.65002441406</v>
      </c>
      <c r="I303" s="54">
        <v>521.04998779296795</v>
      </c>
      <c r="J303" s="54">
        <v>642.70001220703102</v>
      </c>
      <c r="K303" s="57">
        <v>346.600006103515</v>
      </c>
      <c r="L303" s="57">
        <v>284.04998779296801</v>
      </c>
      <c r="M303" s="54">
        <v>780.95001220703102</v>
      </c>
      <c r="N303" s="54">
        <v>809.59997558593705</v>
      </c>
    </row>
    <row r="304" spans="5:14" x14ac:dyDescent="0.3">
      <c r="E304" s="54">
        <v>226.75</v>
      </c>
      <c r="F304" s="54">
        <v>296.89999389648398</v>
      </c>
      <c r="G304" s="57">
        <v>949.70001220703102</v>
      </c>
      <c r="H304" s="57">
        <v>1392.05004882812</v>
      </c>
      <c r="I304" s="54">
        <v>519.65002441406205</v>
      </c>
      <c r="J304" s="54">
        <v>633.15002441406205</v>
      </c>
      <c r="K304" s="57">
        <v>334.350006103515</v>
      </c>
      <c r="L304" s="57">
        <v>281.100006103515</v>
      </c>
      <c r="M304" s="54">
        <v>807</v>
      </c>
      <c r="N304" s="54">
        <v>813.90002441406205</v>
      </c>
    </row>
    <row r="305" spans="5:14" x14ac:dyDescent="0.3">
      <c r="E305" s="54">
        <v>232.89999389648401</v>
      </c>
      <c r="F305" s="54">
        <v>294.850006103515</v>
      </c>
      <c r="G305" s="57">
        <v>957.59997558593705</v>
      </c>
      <c r="H305" s="57">
        <v>1387.09997558593</v>
      </c>
      <c r="I305" s="54">
        <v>523.84997558593705</v>
      </c>
      <c r="J305" s="54">
        <v>617.34997558593705</v>
      </c>
      <c r="K305" s="57">
        <v>336.89999389648398</v>
      </c>
      <c r="L305" s="57">
        <v>282.04998779296801</v>
      </c>
      <c r="M305" s="54">
        <v>843.75</v>
      </c>
      <c r="N305" s="54">
        <v>799.40002441406205</v>
      </c>
    </row>
    <row r="306" spans="5:14" x14ac:dyDescent="0.3">
      <c r="E306" s="54">
        <v>233.25</v>
      </c>
      <c r="F306" s="54">
        <v>302.600006103515</v>
      </c>
      <c r="G306" s="57">
        <v>958</v>
      </c>
      <c r="H306" s="57">
        <v>1419.59997558593</v>
      </c>
      <c r="I306" s="54">
        <v>528.5</v>
      </c>
      <c r="J306" s="54">
        <v>622.20001220703102</v>
      </c>
      <c r="K306" s="57">
        <v>336</v>
      </c>
      <c r="L306" s="57">
        <v>292</v>
      </c>
      <c r="M306" s="54">
        <v>838.84997558593705</v>
      </c>
      <c r="N306" s="54">
        <v>809.79998779296795</v>
      </c>
    </row>
    <row r="307" spans="5:14" x14ac:dyDescent="0.3">
      <c r="E307" s="54">
        <v>230.89999389648401</v>
      </c>
      <c r="F307" s="54">
        <v>296.79998779296801</v>
      </c>
      <c r="G307" s="57">
        <v>988.29998779296795</v>
      </c>
      <c r="H307" s="57">
        <v>1401.90002441406</v>
      </c>
      <c r="I307" s="54">
        <v>530.65002441406205</v>
      </c>
      <c r="J307" s="54">
        <v>612.75</v>
      </c>
      <c r="K307" s="57">
        <v>338.350006103515</v>
      </c>
      <c r="L307" s="57">
        <v>288.39999389648398</v>
      </c>
      <c r="M307" s="54">
        <v>832.70001220703102</v>
      </c>
      <c r="N307" s="54">
        <v>820.95001220703102</v>
      </c>
    </row>
    <row r="308" spans="5:14" x14ac:dyDescent="0.3">
      <c r="E308" s="54">
        <v>227.55000305175699</v>
      </c>
      <c r="F308" s="54">
        <v>293.04998779296801</v>
      </c>
      <c r="G308" s="57">
        <v>990.20001220703102</v>
      </c>
      <c r="H308" s="57">
        <v>1405.30004882812</v>
      </c>
      <c r="I308" s="54">
        <v>522.95001220703102</v>
      </c>
      <c r="J308" s="54">
        <v>614.84997558593705</v>
      </c>
      <c r="K308" s="57">
        <v>333.29998779296801</v>
      </c>
      <c r="L308" s="57">
        <v>286.14999389648398</v>
      </c>
      <c r="M308" s="54">
        <v>843.84997558593705</v>
      </c>
      <c r="N308" s="54">
        <v>817.04998779296795</v>
      </c>
    </row>
    <row r="309" spans="5:14" x14ac:dyDescent="0.3">
      <c r="E309" s="54">
        <v>233.75</v>
      </c>
      <c r="F309" s="54">
        <v>290.25</v>
      </c>
      <c r="G309" s="57">
        <v>968.45001220703102</v>
      </c>
      <c r="H309" s="57">
        <v>1383.55004882812</v>
      </c>
      <c r="I309" s="54">
        <v>528.84997558593705</v>
      </c>
      <c r="J309" s="54">
        <v>603.65002441406205</v>
      </c>
      <c r="K309" s="57">
        <v>329.75</v>
      </c>
      <c r="L309" s="57">
        <v>289.20001220703102</v>
      </c>
      <c r="M309" s="54">
        <v>838.75</v>
      </c>
      <c r="N309" s="54">
        <v>806.45001220703102</v>
      </c>
    </row>
    <row r="310" spans="5:14" x14ac:dyDescent="0.3">
      <c r="E310" s="54">
        <v>228.600006103515</v>
      </c>
      <c r="F310" s="54">
        <v>293.89999389648398</v>
      </c>
      <c r="G310" s="57">
        <v>965.04998779296795</v>
      </c>
      <c r="H310" s="57">
        <v>1401.05004882812</v>
      </c>
      <c r="I310" s="54">
        <v>525.84997558593705</v>
      </c>
      <c r="J310" s="54">
        <v>604.15002441406205</v>
      </c>
      <c r="K310" s="57">
        <v>331</v>
      </c>
      <c r="L310" s="57">
        <v>286.79998779296801</v>
      </c>
      <c r="M310" s="54">
        <v>857</v>
      </c>
      <c r="N310" s="54">
        <v>813.79998779296795</v>
      </c>
    </row>
    <row r="311" spans="5:14" x14ac:dyDescent="0.3">
      <c r="E311" s="54">
        <v>220.94999694824199</v>
      </c>
      <c r="F311" s="54">
        <v>293.54998779296801</v>
      </c>
      <c r="G311" s="57">
        <v>925.45001220703102</v>
      </c>
      <c r="H311" s="57">
        <v>1402</v>
      </c>
      <c r="I311" s="54">
        <v>515.04998779296795</v>
      </c>
      <c r="J311" s="54">
        <v>606.84997558593705</v>
      </c>
      <c r="K311" s="57">
        <v>321.5</v>
      </c>
      <c r="L311" s="57">
        <v>289.39999389648398</v>
      </c>
      <c r="M311" s="54">
        <v>862.79998779296795</v>
      </c>
      <c r="N311" s="54">
        <v>820.59997558593705</v>
      </c>
    </row>
    <row r="312" spans="5:14" x14ac:dyDescent="0.3">
      <c r="E312" s="54">
        <v>225.5</v>
      </c>
      <c r="F312" s="54">
        <v>287.20001220703102</v>
      </c>
      <c r="G312" s="57">
        <v>970.70001220703102</v>
      </c>
      <c r="H312" s="57">
        <v>1406.05004882812</v>
      </c>
      <c r="I312" s="54">
        <v>517.84997558593705</v>
      </c>
      <c r="J312" s="54">
        <v>610.5</v>
      </c>
      <c r="K312" s="57">
        <v>322.100006103515</v>
      </c>
      <c r="L312" s="57">
        <v>291.14999389648398</v>
      </c>
      <c r="M312" s="54">
        <v>858.20001220703102</v>
      </c>
      <c r="N312" s="54">
        <v>818.79998779296795</v>
      </c>
    </row>
    <row r="313" spans="5:14" x14ac:dyDescent="0.3">
      <c r="E313" s="54">
        <v>227.64999389648401</v>
      </c>
      <c r="F313" s="54">
        <v>281.100006103515</v>
      </c>
      <c r="G313" s="57">
        <v>952.15002441406205</v>
      </c>
      <c r="H313" s="57">
        <v>1397.80004882812</v>
      </c>
      <c r="I313" s="54">
        <v>511.5</v>
      </c>
      <c r="J313" s="54">
        <v>629.70001220703102</v>
      </c>
      <c r="K313" s="57">
        <v>314.04998779296801</v>
      </c>
      <c r="L313" s="57">
        <v>289.54998779296801</v>
      </c>
      <c r="M313" s="54">
        <v>853.20001220703102</v>
      </c>
      <c r="N313" s="54">
        <v>815.15002441406205</v>
      </c>
    </row>
    <row r="314" spans="5:14" x14ac:dyDescent="0.3">
      <c r="E314" s="54">
        <v>238.25</v>
      </c>
      <c r="F314" s="54">
        <v>280.25</v>
      </c>
      <c r="G314" s="57">
        <v>962.09997558593705</v>
      </c>
      <c r="H314" s="57">
        <v>1385.80004882812</v>
      </c>
      <c r="I314" s="54">
        <v>522.04998779296795</v>
      </c>
      <c r="J314" s="54">
        <v>635.45001220703102</v>
      </c>
      <c r="K314" s="57">
        <v>316</v>
      </c>
      <c r="L314" s="57">
        <v>285.04998779296801</v>
      </c>
      <c r="M314" s="54">
        <v>869.40002441406205</v>
      </c>
      <c r="N314" s="54">
        <v>824.34997558593705</v>
      </c>
    </row>
    <row r="315" spans="5:14" x14ac:dyDescent="0.3">
      <c r="E315" s="54">
        <v>244.19999694824199</v>
      </c>
      <c r="F315" s="54">
        <v>283.850006103515</v>
      </c>
      <c r="G315" s="57">
        <v>973.5</v>
      </c>
      <c r="H315" s="57">
        <v>1388.40002441406</v>
      </c>
      <c r="I315" s="54">
        <v>540.65002441406205</v>
      </c>
      <c r="J315" s="54">
        <v>648.15002441406205</v>
      </c>
      <c r="K315" s="57">
        <v>331.20001220703102</v>
      </c>
      <c r="L315" s="57">
        <v>284.850006103515</v>
      </c>
      <c r="M315" s="54">
        <v>882.45001220703102</v>
      </c>
      <c r="N315" s="54">
        <v>826.84997558593705</v>
      </c>
    </row>
    <row r="316" spans="5:14" x14ac:dyDescent="0.3">
      <c r="E316" s="54">
        <v>252.80000305175699</v>
      </c>
      <c r="F316" s="54">
        <v>293.70001220703102</v>
      </c>
      <c r="G316" s="57">
        <v>982.09997558593705</v>
      </c>
      <c r="H316" s="57">
        <v>1443.59997558593</v>
      </c>
      <c r="I316" s="54">
        <v>541.75</v>
      </c>
      <c r="J316" s="54">
        <v>646.70001220703102</v>
      </c>
      <c r="K316" s="57">
        <v>344.39999389648398</v>
      </c>
      <c r="L316" s="57">
        <v>289.25</v>
      </c>
      <c r="M316" s="54">
        <v>869.20001220703102</v>
      </c>
      <c r="N316" s="54">
        <v>846.45001220703102</v>
      </c>
    </row>
    <row r="317" spans="5:14" x14ac:dyDescent="0.3">
      <c r="E317" s="54">
        <v>254.55000305175699</v>
      </c>
      <c r="F317" s="54">
        <v>290.89999389648398</v>
      </c>
      <c r="G317" s="57">
        <v>976.09997558593705</v>
      </c>
      <c r="H317" s="57">
        <v>1433.75</v>
      </c>
      <c r="I317" s="54">
        <v>539.5</v>
      </c>
      <c r="J317" s="54">
        <v>647.04998779296795</v>
      </c>
      <c r="K317" s="57">
        <v>339.54998779296801</v>
      </c>
      <c r="L317" s="57">
        <v>288.20001220703102</v>
      </c>
      <c r="M317" s="54">
        <v>856.84997558593705</v>
      </c>
      <c r="N317" s="54">
        <v>837.95001220703102</v>
      </c>
    </row>
    <row r="318" spans="5:14" x14ac:dyDescent="0.3">
      <c r="E318" s="54">
        <v>255.89999389648401</v>
      </c>
      <c r="F318" s="54">
        <v>294.89999389648398</v>
      </c>
      <c r="G318" s="57">
        <v>979.75</v>
      </c>
      <c r="H318" s="57">
        <v>1482.09997558593</v>
      </c>
      <c r="I318" s="54">
        <v>554.65002441406205</v>
      </c>
      <c r="J318" s="54">
        <v>654.20001220703102</v>
      </c>
      <c r="K318" s="57">
        <v>359.39999389648398</v>
      </c>
      <c r="L318" s="57">
        <v>287.5</v>
      </c>
      <c r="M318" s="54">
        <v>859.04998779296795</v>
      </c>
      <c r="N318" s="54">
        <v>847.70001220703102</v>
      </c>
    </row>
    <row r="319" spans="5:14" x14ac:dyDescent="0.3">
      <c r="E319" s="54">
        <v>258.14999389648398</v>
      </c>
      <c r="F319" s="54">
        <v>287.850006103515</v>
      </c>
      <c r="G319" s="57">
        <v>989.34997558593705</v>
      </c>
      <c r="H319" s="57">
        <v>1454.65002441406</v>
      </c>
      <c r="I319" s="54">
        <v>548.75</v>
      </c>
      <c r="J319" s="54">
        <v>664.40002441406205</v>
      </c>
      <c r="K319" s="57">
        <v>377.45001220703102</v>
      </c>
      <c r="L319" s="57">
        <v>289.100006103515</v>
      </c>
      <c r="M319" s="54">
        <v>875.5</v>
      </c>
      <c r="N319" s="54">
        <v>851</v>
      </c>
    </row>
    <row r="320" spans="5:14" x14ac:dyDescent="0.3">
      <c r="E320" s="54">
        <v>261.25</v>
      </c>
      <c r="F320" s="54">
        <v>300.350006103515</v>
      </c>
      <c r="G320" s="57">
        <v>987.90002441406205</v>
      </c>
      <c r="H320" s="57">
        <v>1480.44995117187</v>
      </c>
      <c r="I320" s="54">
        <v>543.79998779296795</v>
      </c>
      <c r="J320" s="54">
        <v>670.54998779296795</v>
      </c>
      <c r="K320" s="57">
        <v>375.100006103515</v>
      </c>
      <c r="L320" s="57">
        <v>296.350006103515</v>
      </c>
      <c r="M320" s="54">
        <v>874.09997558593705</v>
      </c>
      <c r="N320" s="54">
        <v>848.90002441406205</v>
      </c>
    </row>
    <row r="321" spans="5:14" x14ac:dyDescent="0.3">
      <c r="E321" s="54">
        <v>258.95001220703102</v>
      </c>
      <c r="F321" s="54">
        <v>310.95001220703102</v>
      </c>
      <c r="G321" s="57">
        <v>981.90002441406205</v>
      </c>
      <c r="H321" s="57">
        <v>1514</v>
      </c>
      <c r="I321" s="54">
        <v>543.40002441406205</v>
      </c>
      <c r="J321" s="54">
        <v>693.70001220703102</v>
      </c>
      <c r="K321" s="57">
        <v>414.95001220703102</v>
      </c>
      <c r="L321" s="57">
        <v>304.20001220703102</v>
      </c>
      <c r="M321" s="54">
        <v>880.95001220703102</v>
      </c>
      <c r="N321" s="54">
        <v>861.90002441406205</v>
      </c>
    </row>
    <row r="322" spans="5:14" x14ac:dyDescent="0.3">
      <c r="E322" s="54">
        <v>257.100006103515</v>
      </c>
      <c r="F322" s="54">
        <v>314.20001220703102</v>
      </c>
      <c r="G322" s="57">
        <v>953.5</v>
      </c>
      <c r="H322" s="57">
        <v>1514.15002441406</v>
      </c>
      <c r="I322" s="54">
        <v>549.75</v>
      </c>
      <c r="J322" s="54">
        <v>700.5</v>
      </c>
      <c r="K322" s="57">
        <v>381.850006103515</v>
      </c>
      <c r="L322" s="57">
        <v>303.600006103515</v>
      </c>
      <c r="M322" s="54">
        <v>895.65002441406205</v>
      </c>
      <c r="N322" s="54">
        <v>867.34997558593705</v>
      </c>
    </row>
    <row r="323" spans="5:14" x14ac:dyDescent="0.3">
      <c r="E323" s="54">
        <v>258.100006103515</v>
      </c>
      <c r="F323" s="54">
        <v>311.79998779296801</v>
      </c>
      <c r="G323" s="57">
        <v>960.25</v>
      </c>
      <c r="H323" s="57">
        <v>1501.25</v>
      </c>
      <c r="I323" s="54">
        <v>548.20001220703102</v>
      </c>
      <c r="J323" s="54">
        <v>686.59997558593705</v>
      </c>
      <c r="K323" s="57">
        <v>386.29998779296801</v>
      </c>
      <c r="L323" s="57">
        <v>300.25</v>
      </c>
      <c r="M323" s="54">
        <v>890.5</v>
      </c>
      <c r="N323" s="54">
        <v>859.20001220703102</v>
      </c>
    </row>
    <row r="324" spans="5:14" x14ac:dyDescent="0.3">
      <c r="E324" s="54">
        <v>260.70001220703102</v>
      </c>
      <c r="F324" s="54">
        <v>322.600006103515</v>
      </c>
      <c r="G324" s="57">
        <v>1020.29998779296</v>
      </c>
      <c r="H324" s="57">
        <v>1553.80004882812</v>
      </c>
      <c r="I324" s="54">
        <v>553.70001220703102</v>
      </c>
      <c r="J324" s="54">
        <v>714.84997558593705</v>
      </c>
      <c r="K324" s="57">
        <v>401.04998779296801</v>
      </c>
      <c r="L324" s="57">
        <v>318.350006103515</v>
      </c>
      <c r="M324" s="54">
        <v>879.90002441406205</v>
      </c>
      <c r="N324" s="54">
        <v>860.20001220703102</v>
      </c>
    </row>
    <row r="325" spans="5:14" x14ac:dyDescent="0.3">
      <c r="E325" s="54">
        <v>262.850006103515</v>
      </c>
      <c r="F325" s="54">
        <v>330.79998779296801</v>
      </c>
      <c r="G325" s="57">
        <v>1053</v>
      </c>
      <c r="H325" s="57">
        <v>1577.80004882812</v>
      </c>
      <c r="I325" s="54">
        <v>565.04998779296795</v>
      </c>
      <c r="J325" s="54">
        <v>706.75</v>
      </c>
      <c r="K325" s="57">
        <v>380.95001220703102</v>
      </c>
      <c r="L325" s="57">
        <v>329.64999389648398</v>
      </c>
      <c r="M325" s="54">
        <v>852.29998779296795</v>
      </c>
      <c r="N325" s="54">
        <v>875.84997558593705</v>
      </c>
    </row>
    <row r="326" spans="5:14" x14ac:dyDescent="0.3">
      <c r="E326" s="54">
        <v>257.100006103515</v>
      </c>
      <c r="F326" s="54">
        <v>331.25</v>
      </c>
      <c r="G326" s="57">
        <v>1059.94995117187</v>
      </c>
      <c r="H326" s="57">
        <v>1568.94995117187</v>
      </c>
      <c r="I326" s="54">
        <v>566</v>
      </c>
      <c r="J326" s="54">
        <v>711.84997558593705</v>
      </c>
      <c r="K326" s="57">
        <v>391.100006103515</v>
      </c>
      <c r="L326" s="57">
        <v>336.5</v>
      </c>
      <c r="M326" s="54">
        <v>818.79998779296795</v>
      </c>
      <c r="N326" s="54">
        <v>874.20001220703102</v>
      </c>
    </row>
    <row r="327" spans="5:14" x14ac:dyDescent="0.3">
      <c r="E327" s="54">
        <v>257.64999389648398</v>
      </c>
      <c r="F327" s="54">
        <v>322.39999389648398</v>
      </c>
      <c r="G327" s="57">
        <v>1059.15002441406</v>
      </c>
      <c r="H327" s="57">
        <v>1545.90002441406</v>
      </c>
      <c r="I327" s="54">
        <v>552.95001220703102</v>
      </c>
      <c r="J327" s="54">
        <v>694.34997558593705</v>
      </c>
      <c r="K327" s="57">
        <v>385</v>
      </c>
      <c r="L327" s="57">
        <v>329.04998779296801</v>
      </c>
      <c r="M327" s="54">
        <v>835.20001220703102</v>
      </c>
      <c r="N327" s="54">
        <v>837.54998779296795</v>
      </c>
    </row>
    <row r="328" spans="5:14" x14ac:dyDescent="0.3">
      <c r="E328" s="54">
        <v>258.600006103515</v>
      </c>
      <c r="F328" s="54">
        <v>330.5</v>
      </c>
      <c r="G328" s="57">
        <v>1089.05004882812</v>
      </c>
      <c r="H328" s="57">
        <v>1555.30004882812</v>
      </c>
      <c r="I328" s="54">
        <v>553.5</v>
      </c>
      <c r="J328" s="54">
        <v>678.70001220703102</v>
      </c>
      <c r="K328" s="57">
        <v>376.5</v>
      </c>
      <c r="L328" s="57">
        <v>344.39999389648398</v>
      </c>
      <c r="M328" s="54">
        <v>846.95001220703102</v>
      </c>
      <c r="N328" s="54">
        <v>861.5</v>
      </c>
    </row>
    <row r="329" spans="5:14" x14ac:dyDescent="0.3">
      <c r="E329" s="54">
        <v>254.64999389648401</v>
      </c>
      <c r="F329" s="54">
        <v>334.14999389648398</v>
      </c>
      <c r="G329" s="57">
        <v>1087.94995117187</v>
      </c>
      <c r="H329" s="57">
        <v>1561.55004882812</v>
      </c>
      <c r="I329" s="54">
        <v>554.65002441406205</v>
      </c>
      <c r="J329" s="54">
        <v>696.5</v>
      </c>
      <c r="K329" s="57">
        <v>374.95001220703102</v>
      </c>
      <c r="L329" s="57">
        <v>348.79998779296801</v>
      </c>
      <c r="M329" s="54">
        <v>873.65002441406205</v>
      </c>
      <c r="N329" s="54">
        <v>878.29998779296795</v>
      </c>
    </row>
    <row r="330" spans="5:14" x14ac:dyDescent="0.3">
      <c r="E330" s="54">
        <v>260.45001220703102</v>
      </c>
      <c r="F330" s="54">
        <v>333.95001220703102</v>
      </c>
      <c r="G330" s="57">
        <v>1080.30004882812</v>
      </c>
      <c r="H330" s="57">
        <v>1541.09997558593</v>
      </c>
      <c r="I330" s="54">
        <v>545.54998779296795</v>
      </c>
      <c r="J330" s="54">
        <v>703.5</v>
      </c>
      <c r="K330" s="57">
        <v>383.29998779296801</v>
      </c>
      <c r="L330" s="57">
        <v>342.54998779296801</v>
      </c>
      <c r="M330" s="54">
        <v>878.20001220703102</v>
      </c>
      <c r="N330" s="54">
        <v>856.40002441406205</v>
      </c>
    </row>
    <row r="331" spans="5:14" x14ac:dyDescent="0.3">
      <c r="E331" s="54">
        <v>230.850006103515</v>
      </c>
      <c r="F331" s="54">
        <v>337</v>
      </c>
      <c r="G331" s="57">
        <v>1071.19995117187</v>
      </c>
      <c r="H331" s="57">
        <v>1532.75</v>
      </c>
      <c r="I331" s="54">
        <v>524.70001220703102</v>
      </c>
      <c r="J331" s="54">
        <v>705.04998779296795</v>
      </c>
      <c r="K331" s="57">
        <v>352.5</v>
      </c>
      <c r="L331" s="57">
        <v>336.39999389648398</v>
      </c>
      <c r="M331" s="54">
        <v>828.34997558593705</v>
      </c>
      <c r="N331" s="54">
        <v>829.90002441406205</v>
      </c>
    </row>
    <row r="332" spans="5:14" x14ac:dyDescent="0.3">
      <c r="E332" s="54">
        <v>245.25</v>
      </c>
      <c r="F332" s="54">
        <v>332.04998779296801</v>
      </c>
      <c r="G332" s="57">
        <v>1099</v>
      </c>
      <c r="H332" s="57">
        <v>1541.84997558593</v>
      </c>
      <c r="I332" s="54">
        <v>540.29998779296795</v>
      </c>
      <c r="J332" s="54">
        <v>700.34997558593705</v>
      </c>
      <c r="K332" s="57">
        <v>352.350006103515</v>
      </c>
      <c r="L332" s="57">
        <v>330.70001220703102</v>
      </c>
      <c r="M332" s="54">
        <v>862.29998779296795</v>
      </c>
      <c r="N332" s="54">
        <v>814.75</v>
      </c>
    </row>
    <row r="333" spans="5:14" x14ac:dyDescent="0.3">
      <c r="E333" s="54">
        <v>253.44999694824199</v>
      </c>
      <c r="F333" s="54">
        <v>340.04998779296801</v>
      </c>
      <c r="G333" s="57">
        <v>1151.40002441406</v>
      </c>
      <c r="H333" s="57">
        <v>1564.05004882812</v>
      </c>
      <c r="I333" s="54">
        <v>537.75</v>
      </c>
      <c r="J333" s="54">
        <v>691.29998779296795</v>
      </c>
      <c r="K333" s="57">
        <v>375.5</v>
      </c>
      <c r="L333" s="57">
        <v>340.70001220703102</v>
      </c>
      <c r="M333" s="54">
        <v>880.25</v>
      </c>
      <c r="N333" s="54">
        <v>834.15002441406205</v>
      </c>
    </row>
    <row r="334" spans="5:14" x14ac:dyDescent="0.3">
      <c r="E334" s="54">
        <v>246.30000305175699</v>
      </c>
      <c r="F334" s="54">
        <v>337.64999389648398</v>
      </c>
      <c r="G334" s="57">
        <v>1168.65002441406</v>
      </c>
      <c r="H334" s="57">
        <v>1602.34997558593</v>
      </c>
      <c r="I334" s="54">
        <v>537.90002441406205</v>
      </c>
      <c r="J334" s="54">
        <v>672.40002441406205</v>
      </c>
      <c r="K334" s="57">
        <v>381.25</v>
      </c>
      <c r="L334" s="57">
        <v>340.64999389648398</v>
      </c>
      <c r="M334" s="54">
        <v>885.5</v>
      </c>
      <c r="N334" s="54">
        <v>863.65002441406205</v>
      </c>
    </row>
    <row r="335" spans="5:14" x14ac:dyDescent="0.3">
      <c r="E335" s="54">
        <v>235.80000305175699</v>
      </c>
      <c r="F335" s="54">
        <v>351.850006103515</v>
      </c>
      <c r="G335" s="57">
        <v>1168.80004882812</v>
      </c>
      <c r="H335" s="57">
        <v>1657.69995117187</v>
      </c>
      <c r="I335" s="54">
        <v>533.70001220703102</v>
      </c>
      <c r="J335" s="54">
        <v>739.25</v>
      </c>
      <c r="K335" s="57">
        <v>373.45001220703102</v>
      </c>
      <c r="L335" s="57">
        <v>364.39999389648398</v>
      </c>
      <c r="M335" s="54">
        <v>871.95001220703102</v>
      </c>
      <c r="N335" s="54">
        <v>896.70001220703102</v>
      </c>
    </row>
    <row r="336" spans="5:14" x14ac:dyDescent="0.3">
      <c r="E336" s="54">
        <v>233.80000305175699</v>
      </c>
      <c r="F336" s="54">
        <v>355.14999389648398</v>
      </c>
      <c r="G336" s="57">
        <v>1155.84997558593</v>
      </c>
      <c r="H336" s="57">
        <v>1659.55004882812</v>
      </c>
      <c r="I336" s="54">
        <v>524.95001220703102</v>
      </c>
      <c r="J336" s="54">
        <v>719.65002441406205</v>
      </c>
      <c r="K336" s="57">
        <v>362</v>
      </c>
      <c r="L336" s="57">
        <v>372.04998779296801</v>
      </c>
      <c r="M336" s="54">
        <v>877.34997558593705</v>
      </c>
      <c r="N336" s="54">
        <v>897.54998779296795</v>
      </c>
    </row>
    <row r="337" spans="5:14" x14ac:dyDescent="0.3">
      <c r="E337" s="54">
        <v>233.850006103515</v>
      </c>
      <c r="F337" s="54">
        <v>350.45001220703102</v>
      </c>
      <c r="G337" s="57">
        <v>1150.55004882812</v>
      </c>
      <c r="H337" s="57">
        <v>1637.34997558593</v>
      </c>
      <c r="I337" s="54">
        <v>519.5</v>
      </c>
      <c r="J337" s="54">
        <v>718.40002441406205</v>
      </c>
      <c r="K337" s="57">
        <v>379.100006103515</v>
      </c>
      <c r="L337" s="57">
        <v>368.20001220703102</v>
      </c>
      <c r="M337" s="54">
        <v>883.79998779296795</v>
      </c>
      <c r="N337" s="54">
        <v>863.84997558593705</v>
      </c>
    </row>
    <row r="338" spans="5:14" x14ac:dyDescent="0.3">
      <c r="E338" s="54">
        <v>230.850006103515</v>
      </c>
      <c r="F338" s="54">
        <v>351.04998779296801</v>
      </c>
      <c r="G338" s="57">
        <v>1145</v>
      </c>
      <c r="H338" s="57">
        <v>1604.69995117187</v>
      </c>
      <c r="I338" s="54">
        <v>520.70001220703102</v>
      </c>
      <c r="J338" s="54">
        <v>703.34997558593705</v>
      </c>
      <c r="K338" s="57">
        <v>372.20001220703102</v>
      </c>
      <c r="L338" s="57">
        <v>358.100006103515</v>
      </c>
      <c r="M338" s="54">
        <v>882</v>
      </c>
      <c r="N338" s="54">
        <v>873.84997558593705</v>
      </c>
    </row>
    <row r="339" spans="5:14" x14ac:dyDescent="0.3">
      <c r="E339" s="54">
        <v>231.350006103515</v>
      </c>
      <c r="F339" s="54">
        <v>342.79998779296801</v>
      </c>
      <c r="G339" s="57">
        <v>1129.65002441406</v>
      </c>
      <c r="H339" s="57">
        <v>1582.59997558593</v>
      </c>
      <c r="I339" s="54">
        <v>517.29998779296795</v>
      </c>
      <c r="J339" s="54">
        <v>698.09997558593705</v>
      </c>
      <c r="K339" s="57">
        <v>363.350006103515</v>
      </c>
      <c r="L339" s="57">
        <v>360.14999389648398</v>
      </c>
      <c r="M339" s="54">
        <v>888.34997558593705</v>
      </c>
      <c r="N339" s="54">
        <v>884.09997558593705</v>
      </c>
    </row>
    <row r="340" spans="5:14" x14ac:dyDescent="0.3">
      <c r="E340" s="54">
        <v>226.19999694824199</v>
      </c>
      <c r="F340" s="54">
        <v>342.25</v>
      </c>
      <c r="G340" s="57">
        <v>1139.75</v>
      </c>
      <c r="H340" s="57">
        <v>1562.94995117187</v>
      </c>
      <c r="I340" s="54">
        <v>507.100006103515</v>
      </c>
      <c r="J340" s="54">
        <v>699.65002441406205</v>
      </c>
      <c r="K340" s="57">
        <v>365.14999389648398</v>
      </c>
      <c r="L340" s="57">
        <v>352.39999389648398</v>
      </c>
      <c r="M340" s="54">
        <v>868.29998779296795</v>
      </c>
      <c r="N340" s="54">
        <v>867.95001220703102</v>
      </c>
    </row>
    <row r="341" spans="5:14" x14ac:dyDescent="0.3">
      <c r="E341" s="54">
        <v>219.39999389648401</v>
      </c>
      <c r="F341" s="54">
        <v>334.25</v>
      </c>
      <c r="G341" s="57">
        <v>1132.59997558593</v>
      </c>
      <c r="H341" s="57">
        <v>1548.69995117187</v>
      </c>
      <c r="I341" s="54">
        <v>502.39999389648398</v>
      </c>
      <c r="J341" s="54">
        <v>699.79998779296795</v>
      </c>
      <c r="K341" s="57">
        <v>360.70001220703102</v>
      </c>
      <c r="L341" s="57">
        <v>352.5</v>
      </c>
      <c r="M341" s="54">
        <v>862.90002441406205</v>
      </c>
      <c r="N341" s="54">
        <v>840.15002441406205</v>
      </c>
    </row>
    <row r="342" spans="5:14" x14ac:dyDescent="0.3">
      <c r="E342" s="54">
        <v>217.94999694824199</v>
      </c>
      <c r="F342" s="54">
        <v>331.54998779296801</v>
      </c>
      <c r="G342" s="57">
        <v>1113</v>
      </c>
      <c r="H342" s="57">
        <v>1546</v>
      </c>
      <c r="I342" s="54">
        <v>510.54998779296801</v>
      </c>
      <c r="J342" s="54">
        <v>692.75</v>
      </c>
      <c r="K342" s="57">
        <v>348.350006103515</v>
      </c>
      <c r="L342" s="57">
        <v>360.95001220703102</v>
      </c>
      <c r="M342" s="54">
        <v>854.75</v>
      </c>
      <c r="N342" s="54">
        <v>842.34997558593705</v>
      </c>
    </row>
    <row r="343" spans="5:14" x14ac:dyDescent="0.3">
      <c r="E343" s="54">
        <v>226.89999389648401</v>
      </c>
      <c r="F343" s="54">
        <v>334.04998779296801</v>
      </c>
      <c r="G343" s="57">
        <v>1081.80004882812</v>
      </c>
      <c r="H343" s="57">
        <v>1557</v>
      </c>
      <c r="I343" s="54">
        <v>510.20001220703102</v>
      </c>
      <c r="J343" s="54">
        <v>690.15002441406205</v>
      </c>
      <c r="K343" s="57">
        <v>364.79998779296801</v>
      </c>
      <c r="L343" s="57">
        <v>355</v>
      </c>
      <c r="M343" s="54">
        <v>866.59997558593705</v>
      </c>
      <c r="N343" s="54">
        <v>860.79998779296795</v>
      </c>
    </row>
    <row r="344" spans="5:14" x14ac:dyDescent="0.3">
      <c r="E344" s="54">
        <v>220.100006103515</v>
      </c>
      <c r="F344" s="54">
        <v>332.600006103515</v>
      </c>
      <c r="G344" s="57">
        <v>1112.19995117187</v>
      </c>
      <c r="H344" s="57">
        <v>1546.44995117187</v>
      </c>
      <c r="I344" s="54">
        <v>517.95001220703102</v>
      </c>
      <c r="J344" s="54">
        <v>691.65002441406205</v>
      </c>
      <c r="K344" s="57">
        <v>365.25</v>
      </c>
      <c r="L344" s="57">
        <v>338.79998779296801</v>
      </c>
      <c r="M344" s="54">
        <v>855.45001220703102</v>
      </c>
      <c r="N344" s="54">
        <v>864.25</v>
      </c>
    </row>
    <row r="345" spans="5:14" x14ac:dyDescent="0.3">
      <c r="E345" s="54">
        <v>212.5</v>
      </c>
      <c r="F345" s="54">
        <v>329.64999389648398</v>
      </c>
      <c r="G345" s="57">
        <v>1103.09997558593</v>
      </c>
      <c r="H345" s="57">
        <v>1546.75</v>
      </c>
      <c r="I345" s="54">
        <v>518.15002441406205</v>
      </c>
      <c r="J345" s="54">
        <v>694.45001220703102</v>
      </c>
      <c r="K345" s="57">
        <v>350.70001220703102</v>
      </c>
      <c r="L345" s="57">
        <v>345.54998779296801</v>
      </c>
      <c r="M345" s="54">
        <v>865.95001220703102</v>
      </c>
      <c r="N345" s="54">
        <v>848.75</v>
      </c>
    </row>
    <row r="346" spans="5:14" x14ac:dyDescent="0.3">
      <c r="E346" s="54">
        <v>216.75</v>
      </c>
      <c r="F346" s="54">
        <v>325.350006103515</v>
      </c>
      <c r="G346" s="57">
        <v>1099.94995117187</v>
      </c>
      <c r="H346" s="57">
        <v>1522.94995117187</v>
      </c>
      <c r="I346" s="54">
        <v>520.04998779296795</v>
      </c>
      <c r="J346" s="54">
        <v>696.20001220703102</v>
      </c>
      <c r="K346" s="57">
        <v>340.5</v>
      </c>
      <c r="L346" s="57">
        <v>348.350006103515</v>
      </c>
      <c r="M346" s="54">
        <v>933.84997558593705</v>
      </c>
      <c r="N346" s="54">
        <v>839.04998779296795</v>
      </c>
    </row>
    <row r="347" spans="5:14" x14ac:dyDescent="0.3">
      <c r="E347" s="54">
        <v>212.44999694824199</v>
      </c>
      <c r="F347" s="54">
        <v>327.100006103515</v>
      </c>
      <c r="G347" s="57">
        <v>1082.09997558593</v>
      </c>
      <c r="H347" s="57">
        <v>1507.09997558593</v>
      </c>
      <c r="I347" s="54">
        <v>513.40002441406205</v>
      </c>
      <c r="J347" s="54">
        <v>684.54998779296795</v>
      </c>
      <c r="K347" s="57">
        <v>333.600006103515</v>
      </c>
      <c r="L347" s="57">
        <v>344.600006103515</v>
      </c>
      <c r="M347" s="54">
        <v>919.34997558593705</v>
      </c>
      <c r="N347" s="54">
        <v>831.04998779296795</v>
      </c>
    </row>
    <row r="348" spans="5:14" x14ac:dyDescent="0.3">
      <c r="E348" s="54">
        <v>208.69999694824199</v>
      </c>
      <c r="F348" s="54">
        <v>309</v>
      </c>
      <c r="G348" s="57">
        <v>1039.75</v>
      </c>
      <c r="H348" s="57">
        <v>1484.94995117187</v>
      </c>
      <c r="I348" s="54">
        <v>514.70001220703102</v>
      </c>
      <c r="J348" s="54">
        <v>656.34997558593705</v>
      </c>
      <c r="K348" s="57">
        <v>316.54998779296801</v>
      </c>
      <c r="L348" s="57">
        <v>331.95001220703102</v>
      </c>
      <c r="M348" s="54">
        <v>884.40002441406205</v>
      </c>
      <c r="N348" s="54">
        <v>809.20001220703102</v>
      </c>
    </row>
    <row r="349" spans="5:14" x14ac:dyDescent="0.3">
      <c r="E349" s="54">
        <v>201.69999694824199</v>
      </c>
      <c r="F349" s="54">
        <v>306.600006103515</v>
      </c>
      <c r="G349" s="57">
        <v>1003.04998779296</v>
      </c>
      <c r="H349" s="57">
        <v>1475.84997558593</v>
      </c>
      <c r="I349" s="54">
        <v>509.95001220703102</v>
      </c>
      <c r="J349" s="54">
        <v>664.09997558593705</v>
      </c>
      <c r="K349" s="57">
        <v>290.350006103515</v>
      </c>
      <c r="L349" s="57">
        <v>324</v>
      </c>
      <c r="M349" s="54">
        <v>856.45001220703102</v>
      </c>
      <c r="N349" s="54">
        <v>803.5</v>
      </c>
    </row>
    <row r="350" spans="5:14" x14ac:dyDescent="0.3">
      <c r="E350" s="54">
        <v>203.850006103515</v>
      </c>
      <c r="F350" s="54">
        <v>315.20001220703102</v>
      </c>
      <c r="G350" s="57">
        <v>1013.95001220703</v>
      </c>
      <c r="H350" s="57">
        <v>1459.05004882812</v>
      </c>
      <c r="I350" s="54">
        <v>516</v>
      </c>
      <c r="J350" s="54">
        <v>673.95001220703102</v>
      </c>
      <c r="K350" s="57">
        <v>302.64999389648398</v>
      </c>
      <c r="L350" s="57">
        <v>339.29998779296801</v>
      </c>
      <c r="M350" s="54">
        <v>808.79998779296795</v>
      </c>
      <c r="N350" s="54">
        <v>830</v>
      </c>
    </row>
    <row r="351" spans="5:14" x14ac:dyDescent="0.3">
      <c r="E351" s="54">
        <v>206.80000305175699</v>
      </c>
      <c r="F351" s="54">
        <v>307.29998779296801</v>
      </c>
      <c r="G351" s="57">
        <v>1000.04998779296</v>
      </c>
      <c r="H351" s="57">
        <v>1440.5</v>
      </c>
      <c r="I351" s="54">
        <v>516.59997558593705</v>
      </c>
      <c r="J351" s="54">
        <v>675.40002441406205</v>
      </c>
      <c r="K351" s="57">
        <v>318.850006103515</v>
      </c>
      <c r="L351" s="57">
        <v>346.89999389648398</v>
      </c>
      <c r="M351" s="54">
        <v>834.90002441406205</v>
      </c>
      <c r="N351" s="54">
        <v>849.79998779296795</v>
      </c>
    </row>
    <row r="352" spans="5:14" x14ac:dyDescent="0.3">
      <c r="E352" s="54">
        <v>203.94999694824199</v>
      </c>
      <c r="F352" s="54">
        <v>307.54998779296801</v>
      </c>
      <c r="G352" s="57">
        <v>984.09997558593705</v>
      </c>
      <c r="H352" s="57">
        <v>1465.25</v>
      </c>
      <c r="I352" s="54">
        <v>505.89999389648398</v>
      </c>
      <c r="J352" s="54">
        <v>665.75</v>
      </c>
      <c r="K352" s="57">
        <v>307</v>
      </c>
      <c r="L352" s="57">
        <v>350.64999389648398</v>
      </c>
      <c r="M352" s="54">
        <v>864.25</v>
      </c>
      <c r="N352" s="54">
        <v>861</v>
      </c>
    </row>
    <row r="353" spans="5:14" x14ac:dyDescent="0.3">
      <c r="E353" s="54">
        <v>202.600006103515</v>
      </c>
      <c r="F353" s="54">
        <v>311.79998779296801</v>
      </c>
      <c r="G353" s="57">
        <v>954.04998779296795</v>
      </c>
      <c r="H353" s="57">
        <v>1473.69995117187</v>
      </c>
      <c r="I353" s="54">
        <v>496.100006103515</v>
      </c>
      <c r="J353" s="54">
        <v>678.29998779296795</v>
      </c>
      <c r="K353" s="57">
        <v>318.25</v>
      </c>
      <c r="L353" s="57">
        <v>351.70001220703102</v>
      </c>
      <c r="M353" s="54">
        <v>851.29998779296795</v>
      </c>
      <c r="N353" s="54">
        <v>855.04998779296795</v>
      </c>
    </row>
    <row r="354" spans="5:14" x14ac:dyDescent="0.3">
      <c r="E354" s="54">
        <v>194.44999694824199</v>
      </c>
      <c r="F354" s="54">
        <v>319.79998779296801</v>
      </c>
      <c r="G354" s="57">
        <v>915.40002441406205</v>
      </c>
      <c r="H354" s="57">
        <v>1494.34997558593</v>
      </c>
      <c r="I354" s="54">
        <v>499.70001220703102</v>
      </c>
      <c r="J354" s="54">
        <v>698.20001220703102</v>
      </c>
      <c r="K354" s="57">
        <v>302.5</v>
      </c>
      <c r="L354" s="57">
        <v>347.79998779296801</v>
      </c>
      <c r="M354" s="54">
        <v>837.29998779296795</v>
      </c>
      <c r="N354" s="54">
        <v>870.5</v>
      </c>
    </row>
    <row r="355" spans="5:14" x14ac:dyDescent="0.3">
      <c r="E355" s="54">
        <v>182.350006103515</v>
      </c>
      <c r="F355" s="54">
        <v>320.54998779296801</v>
      </c>
      <c r="G355" s="57">
        <v>916.09997558593705</v>
      </c>
      <c r="H355" s="57">
        <v>1489</v>
      </c>
      <c r="I355" s="54">
        <v>492.95001220703102</v>
      </c>
      <c r="J355" s="54">
        <v>703.59997558593705</v>
      </c>
      <c r="K355" s="57">
        <v>299.04998779296801</v>
      </c>
      <c r="L355" s="57">
        <v>352.64999389648398</v>
      </c>
      <c r="M355" s="54">
        <v>811.90002441406205</v>
      </c>
      <c r="N355" s="54">
        <v>862.75</v>
      </c>
    </row>
    <row r="356" spans="5:14" x14ac:dyDescent="0.3">
      <c r="E356" s="54">
        <v>178.44999694824199</v>
      </c>
      <c r="F356" s="54">
        <v>332.850006103515</v>
      </c>
      <c r="G356" s="57">
        <v>909.54998779296795</v>
      </c>
      <c r="H356" s="57">
        <v>1560.55004882812</v>
      </c>
      <c r="I356" s="54">
        <v>485.100006103515</v>
      </c>
      <c r="J356" s="54">
        <v>778.54998779296795</v>
      </c>
      <c r="K356" s="57">
        <v>281.850006103515</v>
      </c>
      <c r="L356" s="57">
        <v>372.25</v>
      </c>
      <c r="M356" s="54">
        <v>821.95001220703102</v>
      </c>
      <c r="N356" s="54">
        <v>901.09997558593705</v>
      </c>
    </row>
    <row r="357" spans="5:14" x14ac:dyDescent="0.3">
      <c r="E357" s="54">
        <v>156.89999389648401</v>
      </c>
      <c r="F357" s="54">
        <v>338.89999389648398</v>
      </c>
      <c r="G357" s="57">
        <v>814.34997558593705</v>
      </c>
      <c r="H357" s="57">
        <v>1595.40002441406</v>
      </c>
      <c r="I357" s="54">
        <v>452.89999389648398</v>
      </c>
      <c r="J357" s="54">
        <v>756.20001220703102</v>
      </c>
      <c r="K357" s="57">
        <v>225.5</v>
      </c>
      <c r="L357" s="57">
        <v>383.14999389648398</v>
      </c>
      <c r="M357" s="54">
        <v>764.54998779296795</v>
      </c>
      <c r="N357" s="54">
        <v>898.65002441406205</v>
      </c>
    </row>
    <row r="358" spans="5:14" x14ac:dyDescent="0.3">
      <c r="E358" s="54">
        <v>166.75</v>
      </c>
      <c r="F358" s="54">
        <v>343.70001220703102</v>
      </c>
      <c r="G358" s="57">
        <v>822.75</v>
      </c>
      <c r="H358" s="57">
        <v>1580.40002441406</v>
      </c>
      <c r="I358" s="54">
        <v>456.39999389648398</v>
      </c>
      <c r="J358" s="54">
        <v>762.54998779296795</v>
      </c>
      <c r="K358" s="57">
        <v>252.89999389648401</v>
      </c>
      <c r="L358" s="57">
        <v>422.70001220703102</v>
      </c>
      <c r="M358" s="54">
        <v>751.34997558593705</v>
      </c>
      <c r="N358" s="54">
        <v>876.04998779296795</v>
      </c>
    </row>
    <row r="359" spans="5:14" x14ac:dyDescent="0.3">
      <c r="E359" s="54">
        <v>149</v>
      </c>
      <c r="F359" s="54">
        <v>345.5</v>
      </c>
      <c r="G359" s="57">
        <v>767.20001220703102</v>
      </c>
      <c r="H359" s="57">
        <v>1605.25</v>
      </c>
      <c r="I359" s="54">
        <v>443.850006103515</v>
      </c>
      <c r="J359" s="54">
        <v>817.90002441406205</v>
      </c>
      <c r="K359" s="57">
        <v>209.55000305175699</v>
      </c>
      <c r="L359" s="57">
        <v>479.45001220703102</v>
      </c>
      <c r="M359" s="54">
        <v>666.15002441406205</v>
      </c>
      <c r="N359" s="54">
        <v>871.29998779296795</v>
      </c>
    </row>
    <row r="360" spans="5:14" x14ac:dyDescent="0.3">
      <c r="E360" s="54">
        <v>144.600006103515</v>
      </c>
      <c r="F360" s="54">
        <v>336.04998779296801</v>
      </c>
      <c r="G360" s="57">
        <v>756.90002441406205</v>
      </c>
      <c r="H360" s="57">
        <v>1577.30004882812</v>
      </c>
      <c r="I360" s="54">
        <v>437.850006103515</v>
      </c>
      <c r="J360" s="54">
        <v>791.75</v>
      </c>
      <c r="K360" s="57">
        <v>210.25</v>
      </c>
      <c r="L360" s="57">
        <v>451.20001220703102</v>
      </c>
      <c r="M360" s="54">
        <v>647.65002441406205</v>
      </c>
      <c r="N360" s="54">
        <v>869.79998779296795</v>
      </c>
    </row>
    <row r="361" spans="5:14" x14ac:dyDescent="0.3">
      <c r="E361" s="54">
        <v>140.14999389648401</v>
      </c>
      <c r="F361" s="54">
        <v>334.70001220703102</v>
      </c>
      <c r="G361" s="57">
        <v>707.75</v>
      </c>
      <c r="H361" s="57">
        <v>1583.15002441406</v>
      </c>
      <c r="I361" s="54">
        <v>435</v>
      </c>
      <c r="J361" s="54">
        <v>774.20001220703102</v>
      </c>
      <c r="K361" s="57">
        <v>170.100006103515</v>
      </c>
      <c r="L361" s="57">
        <v>442.75</v>
      </c>
      <c r="M361" s="54">
        <v>555.29998779296795</v>
      </c>
      <c r="N361" s="54">
        <v>871.79998779296795</v>
      </c>
    </row>
    <row r="362" spans="5:14" x14ac:dyDescent="0.3">
      <c r="E362" s="54">
        <v>128.44999694824199</v>
      </c>
      <c r="F362" s="54">
        <v>332.95001220703102</v>
      </c>
      <c r="G362" s="57">
        <v>654.95001220703102</v>
      </c>
      <c r="H362" s="57">
        <v>1581.55004882812</v>
      </c>
      <c r="I362" s="54">
        <v>445.20001220703102</v>
      </c>
      <c r="J362" s="54">
        <v>773.79998779296795</v>
      </c>
      <c r="K362" s="57">
        <v>159.350006103515</v>
      </c>
      <c r="L362" s="57">
        <v>429.25</v>
      </c>
      <c r="M362" s="54">
        <v>647.25</v>
      </c>
      <c r="N362" s="54">
        <v>873.25</v>
      </c>
    </row>
    <row r="363" spans="5:14" x14ac:dyDescent="0.3">
      <c r="E363" s="54">
        <v>139.80000305175699</v>
      </c>
      <c r="F363" s="54">
        <v>339.64999389648398</v>
      </c>
      <c r="G363" s="57">
        <v>699.95001220703102</v>
      </c>
      <c r="H363" s="57">
        <v>1605.90002441406</v>
      </c>
      <c r="I363" s="54">
        <v>430.850006103515</v>
      </c>
      <c r="J363" s="54">
        <v>758.79998779296795</v>
      </c>
      <c r="K363" s="57">
        <v>157.64999389648401</v>
      </c>
      <c r="L363" s="57">
        <v>436</v>
      </c>
      <c r="M363" s="54">
        <v>648</v>
      </c>
      <c r="N363" s="54">
        <v>853.29998779296795</v>
      </c>
    </row>
    <row r="364" spans="5:14" x14ac:dyDescent="0.3">
      <c r="E364" s="54">
        <v>126.150001525878</v>
      </c>
      <c r="F364" s="54">
        <v>342.29998779296801</v>
      </c>
      <c r="G364" s="57">
        <v>560</v>
      </c>
      <c r="H364" s="57">
        <v>1615.80004882812</v>
      </c>
      <c r="I364" s="54">
        <v>407.100006103515</v>
      </c>
      <c r="J364" s="54">
        <v>770.59997558593705</v>
      </c>
      <c r="K364" s="57">
        <v>161.39999389648401</v>
      </c>
      <c r="L364" s="57">
        <v>433.89999389648398</v>
      </c>
      <c r="M364" s="54">
        <v>584.70001220703102</v>
      </c>
      <c r="N364" s="54">
        <v>843.95001220703102</v>
      </c>
    </row>
    <row r="365" spans="5:14" x14ac:dyDescent="0.3">
      <c r="E365" s="54">
        <v>120.800003051757</v>
      </c>
      <c r="F365" s="54">
        <v>342.45001220703102</v>
      </c>
      <c r="G365" s="57">
        <v>571.09997558593705</v>
      </c>
      <c r="H365" s="57">
        <v>1633.19995117187</v>
      </c>
      <c r="I365" s="54">
        <v>409.89999389648398</v>
      </c>
      <c r="J365" s="54">
        <v>776.04998779296795</v>
      </c>
      <c r="K365" s="57">
        <v>167.89999389648401</v>
      </c>
      <c r="L365" s="57">
        <v>427.64999389648398</v>
      </c>
      <c r="M365" s="54">
        <v>545.25</v>
      </c>
      <c r="N365" s="54">
        <v>856.45001220703102</v>
      </c>
    </row>
    <row r="366" spans="5:14" x14ac:dyDescent="0.3">
      <c r="E366" s="54">
        <v>123.800003051757</v>
      </c>
      <c r="F366" s="54">
        <v>342.39999389648398</v>
      </c>
      <c r="G366" s="57">
        <v>645.04998779296795</v>
      </c>
      <c r="H366" s="57">
        <v>1640.44995117187</v>
      </c>
      <c r="I366" s="54">
        <v>400.64999389648398</v>
      </c>
      <c r="J366" s="54">
        <v>771.04998779296795</v>
      </c>
      <c r="K366" s="57">
        <v>172.44999694824199</v>
      </c>
      <c r="L366" s="57">
        <v>425.79998779296801</v>
      </c>
      <c r="M366" s="54">
        <v>541.09997558593705</v>
      </c>
      <c r="N366" s="54">
        <v>866.59997558593705</v>
      </c>
    </row>
    <row r="367" spans="5:14" x14ac:dyDescent="0.3">
      <c r="E367" s="54">
        <v>138.14999389648401</v>
      </c>
      <c r="F367" s="54">
        <v>334.75</v>
      </c>
      <c r="G367" s="57">
        <v>696</v>
      </c>
      <c r="H367" s="57">
        <v>1629.55004882812</v>
      </c>
      <c r="I367" s="54">
        <v>385.89999389648398</v>
      </c>
      <c r="J367" s="54">
        <v>741</v>
      </c>
      <c r="K367" s="57">
        <v>189.64999389648401</v>
      </c>
      <c r="L367" s="57">
        <v>410.600006103515</v>
      </c>
      <c r="M367" s="54">
        <v>568.84997558593705</v>
      </c>
      <c r="N367" s="54">
        <v>851</v>
      </c>
    </row>
    <row r="368" spans="5:14" x14ac:dyDescent="0.3">
      <c r="E368" s="54">
        <v>138.75</v>
      </c>
      <c r="F368" s="54">
        <v>323</v>
      </c>
      <c r="G368" s="57">
        <v>690.45001220703102</v>
      </c>
      <c r="H368" s="57">
        <v>1644.94995117187</v>
      </c>
      <c r="I368" s="54">
        <v>364.75</v>
      </c>
      <c r="J368" s="54">
        <v>717.54998779296795</v>
      </c>
      <c r="K368" s="57">
        <v>194.44999694824199</v>
      </c>
      <c r="L368" s="57">
        <v>395.89999389648398</v>
      </c>
      <c r="M368" s="54">
        <v>569.84997558593705</v>
      </c>
      <c r="N368" s="54">
        <v>843.15002441406205</v>
      </c>
    </row>
    <row r="369" spans="5:14" x14ac:dyDescent="0.3">
      <c r="E369" s="54">
        <v>130.75</v>
      </c>
      <c r="F369" s="54">
        <v>330.70001220703102</v>
      </c>
      <c r="G369" s="57">
        <v>591.04998779296795</v>
      </c>
      <c r="H369" s="57">
        <v>1723.65002441406</v>
      </c>
      <c r="I369" s="54">
        <v>340.5</v>
      </c>
      <c r="J369" s="54">
        <v>724.75</v>
      </c>
      <c r="K369" s="57">
        <v>176.39999389648401</v>
      </c>
      <c r="L369" s="57">
        <v>418.850006103515</v>
      </c>
      <c r="M369" s="54">
        <v>538.5</v>
      </c>
      <c r="N369" s="54">
        <v>854.65002441406205</v>
      </c>
    </row>
    <row r="370" spans="5:14" x14ac:dyDescent="0.3">
      <c r="E370" s="54">
        <v>137.44999694824199</v>
      </c>
      <c r="F370" s="54">
        <v>369.04998779296801</v>
      </c>
      <c r="G370" s="57">
        <v>603.25</v>
      </c>
      <c r="H370" s="57">
        <v>1951.09997558593</v>
      </c>
      <c r="I370" s="54">
        <v>331.75</v>
      </c>
      <c r="J370" s="54">
        <v>750.70001220703102</v>
      </c>
      <c r="K370" s="57">
        <v>168.19999694824199</v>
      </c>
      <c r="L370" s="57">
        <v>430.89999389648398</v>
      </c>
      <c r="M370" s="54">
        <v>570.29998779296795</v>
      </c>
      <c r="N370" s="54">
        <v>909.20001220703102</v>
      </c>
    </row>
    <row r="371" spans="5:14" x14ac:dyDescent="0.3">
      <c r="F371" s="54">
        <v>401.850006103515</v>
      </c>
      <c r="H371" s="57">
        <v>2199.30004882812</v>
      </c>
      <c r="J371" s="54">
        <v>847.29998779296795</v>
      </c>
      <c r="L371" s="57">
        <v>456.350006103515</v>
      </c>
      <c r="N371" s="54">
        <v>923.70001220703102</v>
      </c>
    </row>
    <row r="372" spans="5:14" x14ac:dyDescent="0.3">
      <c r="F372" s="54">
        <v>410.45001220703102</v>
      </c>
      <c r="H372" s="57">
        <v>2191.44995117187</v>
      </c>
      <c r="J372" s="54">
        <v>932</v>
      </c>
      <c r="L372" s="57">
        <v>459.100006103515</v>
      </c>
      <c r="N372" s="54">
        <v>945.5</v>
      </c>
    </row>
    <row r="373" spans="5:14" x14ac:dyDescent="0.3">
      <c r="F373" s="54">
        <v>420</v>
      </c>
      <c r="H373" s="57">
        <v>2285.69995117187</v>
      </c>
      <c r="J373" s="54">
        <v>948.79998779296795</v>
      </c>
      <c r="L373" s="57">
        <v>494.600006103515</v>
      </c>
      <c r="N373" s="54">
        <v>982.45001220703102</v>
      </c>
    </row>
    <row r="374" spans="5:14" x14ac:dyDescent="0.3">
      <c r="F374" s="54">
        <v>410.04998779296801</v>
      </c>
      <c r="H374" s="57">
        <v>2234.19995117187</v>
      </c>
      <c r="J374" s="54">
        <v>886.59997558593705</v>
      </c>
      <c r="L374" s="57">
        <v>474.5</v>
      </c>
      <c r="N374" s="54">
        <v>970.34997558593705</v>
      </c>
    </row>
    <row r="375" spans="5:14" ht="15" thickBot="1" x14ac:dyDescent="0.35">
      <c r="F375" s="55">
        <v>410.850006103515</v>
      </c>
      <c r="H375" s="58">
        <v>2309.5</v>
      </c>
      <c r="J375" s="55">
        <v>934.59997558593705</v>
      </c>
      <c r="L375" s="58">
        <v>478.14999389648398</v>
      </c>
      <c r="N375" s="55">
        <v>938.5</v>
      </c>
    </row>
  </sheetData>
  <mergeCells count="6">
    <mergeCell ref="O2:P2"/>
    <mergeCell ref="I2:J2"/>
    <mergeCell ref="G2:H2"/>
    <mergeCell ref="E2:F2"/>
    <mergeCell ref="M2:N2"/>
    <mergeCell ref="K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8B96-B69E-4C9C-8CA1-4B2C409BEBCA}">
  <dimension ref="B1:P375"/>
  <sheetViews>
    <sheetView showGridLines="0" zoomScaleNormal="100" workbookViewId="0"/>
  </sheetViews>
  <sheetFormatPr defaultRowHeight="14.4" x14ac:dyDescent="0.3"/>
  <cols>
    <col min="2" max="2" width="17.77734375" bestFit="1" customWidth="1"/>
    <col min="3" max="3" width="23.21875" bestFit="1" customWidth="1"/>
    <col min="4" max="4" width="8.77734375" customWidth="1"/>
    <col min="5" max="5" width="11" style="25" bestFit="1" customWidth="1"/>
    <col min="6" max="6" width="11.88671875" style="25" bestFit="1" customWidth="1"/>
    <col min="7" max="7" width="11" style="25" bestFit="1" customWidth="1"/>
    <col min="8" max="8" width="11.88671875" style="25" bestFit="1" customWidth="1"/>
    <col min="9" max="9" width="11" style="25" bestFit="1" customWidth="1"/>
    <col min="10" max="10" width="11.88671875" style="25" bestFit="1" customWidth="1"/>
    <col min="11" max="11" width="11" style="25" bestFit="1" customWidth="1"/>
    <col min="12" max="12" width="11.88671875" style="25" bestFit="1" customWidth="1"/>
    <col min="13" max="13" width="11" style="25" bestFit="1" customWidth="1"/>
    <col min="14" max="14" width="11.88671875" style="25" bestFit="1" customWidth="1"/>
    <col min="15" max="15" width="11" style="25" bestFit="1" customWidth="1"/>
    <col min="16" max="16" width="11.88671875" style="25" bestFit="1" customWidth="1"/>
  </cols>
  <sheetData>
    <row r="1" spans="2:16" ht="15" thickBot="1" x14ac:dyDescent="0.35"/>
    <row r="2" spans="2:16" ht="18.600000000000001" thickBot="1" x14ac:dyDescent="0.4">
      <c r="B2" s="2" t="s">
        <v>47</v>
      </c>
      <c r="C2" s="3" t="s">
        <v>48</v>
      </c>
      <c r="D2" s="47"/>
      <c r="E2" s="76" t="s">
        <v>92</v>
      </c>
      <c r="F2" s="75"/>
      <c r="G2" s="73" t="s">
        <v>93</v>
      </c>
      <c r="H2" s="75"/>
      <c r="I2" s="73" t="s">
        <v>94</v>
      </c>
      <c r="J2" s="75"/>
      <c r="K2" s="73" t="s">
        <v>95</v>
      </c>
      <c r="L2" s="75"/>
      <c r="M2" s="73" t="s">
        <v>64</v>
      </c>
      <c r="N2" s="75"/>
      <c r="O2" s="73" t="s">
        <v>54</v>
      </c>
      <c r="P2" s="74"/>
    </row>
    <row r="3" spans="2:16" ht="16.2" thickBot="1" x14ac:dyDescent="0.35">
      <c r="B3" s="5" t="s">
        <v>51</v>
      </c>
      <c r="C3" s="23">
        <v>1676037.42</v>
      </c>
      <c r="D3" s="52"/>
      <c r="E3" s="14" t="s">
        <v>82</v>
      </c>
      <c r="F3" s="15" t="s">
        <v>83</v>
      </c>
      <c r="G3" s="16" t="s">
        <v>82</v>
      </c>
      <c r="H3" s="33" t="s">
        <v>83</v>
      </c>
      <c r="I3" s="68" t="s">
        <v>82</v>
      </c>
      <c r="J3" s="15" t="s">
        <v>83</v>
      </c>
      <c r="K3" s="16" t="s">
        <v>82</v>
      </c>
      <c r="L3" s="15" t="s">
        <v>83</v>
      </c>
      <c r="M3" s="16" t="s">
        <v>82</v>
      </c>
      <c r="N3" s="15" t="s">
        <v>83</v>
      </c>
      <c r="O3" s="16" t="s">
        <v>82</v>
      </c>
      <c r="P3" s="33" t="s">
        <v>83</v>
      </c>
    </row>
    <row r="4" spans="2:16" x14ac:dyDescent="0.3">
      <c r="B4" s="7" t="s">
        <v>55</v>
      </c>
      <c r="C4" s="22">
        <v>388651.65</v>
      </c>
      <c r="D4" s="52"/>
      <c r="E4" s="53">
        <v>1220.13439941406</v>
      </c>
      <c r="F4" s="54">
        <v>1070.30456542968</v>
      </c>
      <c r="G4" s="56">
        <v>300.01477050781199</v>
      </c>
      <c r="H4" s="54">
        <v>421.350006103515</v>
      </c>
      <c r="I4" s="63">
        <v>1248.09997558593</v>
      </c>
      <c r="J4" s="54">
        <v>774.34997558593705</v>
      </c>
      <c r="K4" s="56">
        <v>3940.19995117187</v>
      </c>
      <c r="L4" s="65">
        <v>3140.64990234375</v>
      </c>
      <c r="M4" s="56">
        <v>179</v>
      </c>
      <c r="N4" s="54">
        <v>65.75</v>
      </c>
      <c r="O4" s="61">
        <v>11008.299805000001</v>
      </c>
      <c r="P4" s="66">
        <v>8253.7998050000006</v>
      </c>
    </row>
    <row r="5" spans="2:16" x14ac:dyDescent="0.3">
      <c r="B5" s="7" t="s">
        <v>58</v>
      </c>
      <c r="C5" s="22">
        <v>274800.55</v>
      </c>
      <c r="D5" s="52"/>
      <c r="E5" s="54">
        <v>1193.7841796875</v>
      </c>
      <c r="F5" s="54">
        <v>1067.33276367187</v>
      </c>
      <c r="G5" s="57">
        <v>292.39389038085898</v>
      </c>
      <c r="H5" s="54">
        <v>423.95001220703102</v>
      </c>
      <c r="I5" s="64">
        <v>1245.44995117187</v>
      </c>
      <c r="J5" s="54">
        <v>774.65002441406205</v>
      </c>
      <c r="K5" s="57">
        <v>3860.30004882812</v>
      </c>
      <c r="L5" s="54">
        <v>3041.60009765625</v>
      </c>
      <c r="M5" s="57">
        <v>181.44999694824199</v>
      </c>
      <c r="N5" s="54">
        <v>69.849998474121094</v>
      </c>
      <c r="O5" s="61">
        <v>10858.25</v>
      </c>
      <c r="P5" s="66">
        <v>8083.7998049999997</v>
      </c>
    </row>
    <row r="6" spans="2:16" x14ac:dyDescent="0.3">
      <c r="B6" s="7" t="s">
        <v>61</v>
      </c>
      <c r="C6" s="22">
        <v>212390.08</v>
      </c>
      <c r="D6" s="52"/>
      <c r="E6" s="54">
        <v>1111.71203613281</v>
      </c>
      <c r="F6" s="54">
        <v>1194.77478027343</v>
      </c>
      <c r="G6" s="57">
        <v>284.77301025390602</v>
      </c>
      <c r="H6" s="54">
        <v>470.20001220703102</v>
      </c>
      <c r="I6" s="64">
        <v>1257.90002441406</v>
      </c>
      <c r="J6" s="54">
        <v>801.65002441406205</v>
      </c>
      <c r="K6" s="57">
        <v>3943.64990234375</v>
      </c>
      <c r="L6" s="54">
        <v>3279.5</v>
      </c>
      <c r="M6" s="57">
        <v>172.39999389648401</v>
      </c>
      <c r="N6" s="54">
        <v>72.900001525878906</v>
      </c>
      <c r="O6" s="61">
        <v>10599.25</v>
      </c>
      <c r="P6" s="66">
        <v>8792.2001949999994</v>
      </c>
    </row>
    <row r="7" spans="2:16" ht="15" thickBot="1" x14ac:dyDescent="0.35">
      <c r="B7" s="9" t="s">
        <v>64</v>
      </c>
      <c r="C7" s="24">
        <v>205876.27</v>
      </c>
      <c r="D7" s="52"/>
      <c r="E7" s="54">
        <v>1039.00134277343</v>
      </c>
      <c r="F7" s="54">
        <v>1180.95568847656</v>
      </c>
      <c r="G7" s="57">
        <v>274.16806030273398</v>
      </c>
      <c r="H7" s="54">
        <v>461.64999389648398</v>
      </c>
      <c r="I7" s="64">
        <v>1227.40002441406</v>
      </c>
      <c r="J7" s="54">
        <v>807.09997558593705</v>
      </c>
      <c r="K7" s="57">
        <v>3793.80004882812</v>
      </c>
      <c r="L7" s="54">
        <v>3256.44995117187</v>
      </c>
      <c r="M7" s="57">
        <v>147.05000305175699</v>
      </c>
      <c r="N7" s="54">
        <v>74.449996948242102</v>
      </c>
      <c r="O7" s="61">
        <v>10316.450194999999</v>
      </c>
      <c r="P7" s="66">
        <v>8748.75</v>
      </c>
    </row>
    <row r="8" spans="2:16" ht="15" thickBot="1" x14ac:dyDescent="0.35">
      <c r="E8" s="54">
        <v>1098.98278808593</v>
      </c>
      <c r="F8" s="54">
        <v>1208.49462890625</v>
      </c>
      <c r="G8" s="57">
        <v>271.04626464843699</v>
      </c>
      <c r="H8" s="54">
        <v>488.70001220703102</v>
      </c>
      <c r="I8" s="64">
        <v>1215.34997558593</v>
      </c>
      <c r="J8" s="54">
        <v>812.79998779296795</v>
      </c>
      <c r="K8" s="57">
        <v>3758.89990234375</v>
      </c>
      <c r="L8" s="54">
        <v>3366.05004882812</v>
      </c>
      <c r="M8" s="57">
        <v>149.80000305175699</v>
      </c>
      <c r="N8" s="54">
        <v>77.300003051757798</v>
      </c>
      <c r="O8" s="61">
        <v>10348.049805000001</v>
      </c>
      <c r="P8" s="66">
        <v>9111.9003909999992</v>
      </c>
    </row>
    <row r="9" spans="2:16" ht="15" thickBot="1" x14ac:dyDescent="0.35">
      <c r="B9" s="35" t="s">
        <v>84</v>
      </c>
      <c r="C9" s="36" t="s">
        <v>120</v>
      </c>
      <c r="D9" s="1"/>
      <c r="E9" s="54">
        <v>1079.814453125</v>
      </c>
      <c r="F9" s="54">
        <v>1177.98388671875</v>
      </c>
      <c r="G9" s="57">
        <v>265.35354614257801</v>
      </c>
      <c r="H9" s="54">
        <v>512.20001220703102</v>
      </c>
      <c r="I9" s="64">
        <v>1221.05004882812</v>
      </c>
      <c r="J9" s="54">
        <v>865.45001220703102</v>
      </c>
      <c r="K9" s="57">
        <v>3782</v>
      </c>
      <c r="L9" s="54">
        <v>3466.10009765625</v>
      </c>
      <c r="M9" s="57">
        <v>146.64999389648401</v>
      </c>
      <c r="N9" s="54">
        <v>75.050003051757798</v>
      </c>
      <c r="O9" s="61">
        <v>10301.049805000001</v>
      </c>
      <c r="P9" s="66">
        <v>8993.8496090000008</v>
      </c>
    </row>
    <row r="10" spans="2:16" ht="15" thickBot="1" x14ac:dyDescent="0.35">
      <c r="B10" s="37" t="s">
        <v>85</v>
      </c>
      <c r="C10" s="38" t="s">
        <v>121</v>
      </c>
      <c r="D10" s="1"/>
      <c r="E10" s="54">
        <v>1091.75134277343</v>
      </c>
      <c r="F10" s="54">
        <v>1139.05285644531</v>
      </c>
      <c r="G10" s="57">
        <v>270.95443725585898</v>
      </c>
      <c r="H10" s="54">
        <v>510.5</v>
      </c>
      <c r="I10" s="64">
        <v>1250.65002441406</v>
      </c>
      <c r="J10" s="54">
        <v>880.15002441406205</v>
      </c>
      <c r="K10" s="57">
        <v>3778</v>
      </c>
      <c r="L10" s="54">
        <v>3600.14990234375</v>
      </c>
      <c r="M10" s="57">
        <v>148.600006103515</v>
      </c>
      <c r="N10" s="54">
        <v>74.349998474121094</v>
      </c>
      <c r="O10" s="61">
        <v>10460.099609000001</v>
      </c>
      <c r="P10" s="66">
        <v>8925.2998050000006</v>
      </c>
    </row>
    <row r="11" spans="2:16" ht="15" thickBot="1" x14ac:dyDescent="0.35">
      <c r="B11" s="39" t="s">
        <v>122</v>
      </c>
      <c r="C11" s="40">
        <v>43921</v>
      </c>
      <c r="D11" s="49"/>
      <c r="E11" s="54">
        <v>1077.58557128906</v>
      </c>
      <c r="F11" s="54">
        <v>1157.08203125</v>
      </c>
      <c r="G11" s="57">
        <v>262.002197265625</v>
      </c>
      <c r="H11" s="54">
        <v>500.45001220703102</v>
      </c>
      <c r="I11" s="64">
        <v>1225.84997558593</v>
      </c>
      <c r="J11" s="54">
        <v>911.65002441406205</v>
      </c>
      <c r="K11" s="57">
        <v>3688.75</v>
      </c>
      <c r="L11" s="54">
        <v>3539.10009765625</v>
      </c>
      <c r="M11" s="57">
        <v>152.94999694824199</v>
      </c>
      <c r="N11" s="54">
        <v>75.449996948242102</v>
      </c>
      <c r="O11" s="61">
        <v>10234.650390999999</v>
      </c>
      <c r="P11" s="66">
        <v>8992.7998050000006</v>
      </c>
    </row>
    <row r="12" spans="2:16" ht="15" thickBot="1" x14ac:dyDescent="0.35">
      <c r="B12" s="41" t="s">
        <v>86</v>
      </c>
      <c r="C12" s="42" t="s">
        <v>87</v>
      </c>
      <c r="D12" s="21"/>
      <c r="E12" s="54">
        <v>1115.9716796875</v>
      </c>
      <c r="F12" s="54">
        <v>1212.50659179687</v>
      </c>
      <c r="G12" s="57">
        <v>266.317626953125</v>
      </c>
      <c r="H12" s="54">
        <v>502.45001220703102</v>
      </c>
      <c r="I12" s="64">
        <v>1235.25</v>
      </c>
      <c r="J12" s="54">
        <v>932.90002441406205</v>
      </c>
      <c r="K12" s="57">
        <v>3795.14990234375</v>
      </c>
      <c r="L12" s="54">
        <v>3534.05004882812</v>
      </c>
      <c r="M12" s="57">
        <v>157.39999389648401</v>
      </c>
      <c r="N12" s="54">
        <v>76.300003051757798</v>
      </c>
      <c r="O12" s="61">
        <v>10472.5</v>
      </c>
      <c r="P12" s="66">
        <v>9266.75</v>
      </c>
    </row>
    <row r="13" spans="2:16" x14ac:dyDescent="0.3">
      <c r="E13" s="54">
        <v>1129.04772949218</v>
      </c>
      <c r="F13" s="54">
        <v>1232.12072753906</v>
      </c>
      <c r="G13" s="57">
        <v>267.28170776367102</v>
      </c>
      <c r="H13" s="54">
        <v>490.29998779296801</v>
      </c>
      <c r="I13" s="64">
        <v>1216.40002441406</v>
      </c>
      <c r="J13" s="54">
        <v>915.59997558593705</v>
      </c>
      <c r="K13" s="57">
        <v>3708.39990234375</v>
      </c>
      <c r="L13" s="54">
        <v>3516.55004882812</v>
      </c>
      <c r="M13" s="57">
        <v>160.14999389648401</v>
      </c>
      <c r="N13" s="54">
        <v>74</v>
      </c>
      <c r="O13" s="61">
        <v>10512.5</v>
      </c>
      <c r="P13" s="66">
        <v>9261.8496090000008</v>
      </c>
    </row>
    <row r="14" spans="2:16" x14ac:dyDescent="0.3">
      <c r="E14" s="54">
        <v>1152.87194824218</v>
      </c>
      <c r="F14" s="54">
        <v>1225.73132324218</v>
      </c>
      <c r="G14" s="57">
        <v>269.94442749023398</v>
      </c>
      <c r="H14" s="54">
        <v>500.5</v>
      </c>
      <c r="I14" s="64">
        <v>1224.65002441406</v>
      </c>
      <c r="J14" s="54">
        <v>870.34997558593705</v>
      </c>
      <c r="K14" s="57">
        <v>3752.69995117187</v>
      </c>
      <c r="L14" s="54">
        <v>3403.25</v>
      </c>
      <c r="M14" s="57">
        <v>165.600006103515</v>
      </c>
      <c r="N14" s="54">
        <v>69.349998474121094</v>
      </c>
      <c r="O14" s="61">
        <v>10584.75</v>
      </c>
      <c r="P14" s="66">
        <v>8981.4501949999994</v>
      </c>
    </row>
    <row r="15" spans="2:16" x14ac:dyDescent="0.3">
      <c r="E15" s="54">
        <v>1140.4892578125</v>
      </c>
      <c r="F15" s="54">
        <v>1350.79577636718</v>
      </c>
      <c r="G15" s="57">
        <v>264.89447021484301</v>
      </c>
      <c r="H15" s="54">
        <v>501.39999389648398</v>
      </c>
      <c r="I15" s="64">
        <v>1211.90002441406</v>
      </c>
      <c r="J15" s="54">
        <v>852.59997558593705</v>
      </c>
      <c r="K15" s="57">
        <v>3723</v>
      </c>
      <c r="L15" s="54">
        <v>3441.14990234375</v>
      </c>
      <c r="M15" s="57">
        <v>162.100006103515</v>
      </c>
      <c r="N15" s="54">
        <v>65.349998474121094</v>
      </c>
      <c r="O15" s="61">
        <v>10453.049805000001</v>
      </c>
      <c r="P15" s="66">
        <v>9187.2998050000006</v>
      </c>
    </row>
    <row r="16" spans="2:16" x14ac:dyDescent="0.3">
      <c r="E16" s="54">
        <v>1090.95874023437</v>
      </c>
      <c r="F16" s="54">
        <v>1358.02722167968</v>
      </c>
      <c r="G16" s="57">
        <v>263.79263305664</v>
      </c>
      <c r="H16" s="54">
        <v>496</v>
      </c>
      <c r="I16" s="64">
        <v>1206.05004882812</v>
      </c>
      <c r="J16" s="54">
        <v>840.59997558593705</v>
      </c>
      <c r="K16" s="57">
        <v>3609.60009765625</v>
      </c>
      <c r="L16" s="54">
        <v>3442.19995117187</v>
      </c>
      <c r="M16" s="57">
        <v>160.44999694824199</v>
      </c>
      <c r="N16" s="54">
        <v>67.349998474121094</v>
      </c>
      <c r="O16" s="61">
        <v>10303.549805000001</v>
      </c>
      <c r="P16" s="66">
        <v>9313.9003909999992</v>
      </c>
    </row>
    <row r="17" spans="5:16" x14ac:dyDescent="0.3">
      <c r="E17" s="54">
        <v>1052.67175292968</v>
      </c>
      <c r="F17" s="54">
        <v>1403.6943359375</v>
      </c>
      <c r="G17" s="57">
        <v>262.36947631835898</v>
      </c>
      <c r="H17" s="54">
        <v>494.25</v>
      </c>
      <c r="I17" s="64">
        <v>1206.59997558593</v>
      </c>
      <c r="J17" s="54">
        <v>851.20001220703102</v>
      </c>
      <c r="K17" s="57">
        <v>3463.25</v>
      </c>
      <c r="L17" s="54">
        <v>3307.94995117187</v>
      </c>
      <c r="M17" s="57">
        <v>155.94999694824199</v>
      </c>
      <c r="N17" s="54">
        <v>67.599998474121094</v>
      </c>
      <c r="O17" s="61">
        <v>10245.25</v>
      </c>
      <c r="P17" s="66">
        <v>9154.4003909999992</v>
      </c>
    </row>
    <row r="18" spans="5:16" x14ac:dyDescent="0.3">
      <c r="E18" s="54">
        <v>1044.79638671875</v>
      </c>
      <c r="F18" s="54">
        <v>1416.32470703125</v>
      </c>
      <c r="G18" s="57">
        <v>262.50720214843699</v>
      </c>
      <c r="H18" s="54">
        <v>494.04998779296801</v>
      </c>
      <c r="I18" s="64">
        <v>1200.69995117187</v>
      </c>
      <c r="J18" s="54">
        <v>855.25</v>
      </c>
      <c r="K18" s="57">
        <v>3343.64990234375</v>
      </c>
      <c r="L18" s="54">
        <v>3360.64990234375</v>
      </c>
      <c r="M18" s="57">
        <v>155.39999389648401</v>
      </c>
      <c r="N18" s="54">
        <v>68.449996948242102</v>
      </c>
      <c r="O18" s="61">
        <v>10146.799805000001</v>
      </c>
      <c r="P18" s="66">
        <v>9282.2998050000006</v>
      </c>
    </row>
    <row r="19" spans="5:16" x14ac:dyDescent="0.3">
      <c r="E19" s="54">
        <v>1035.93041992187</v>
      </c>
      <c r="F19" s="54">
        <v>1414.73962402343</v>
      </c>
      <c r="G19" s="57">
        <v>290.00665283203102</v>
      </c>
      <c r="H19" s="54">
        <v>485.64999389648398</v>
      </c>
      <c r="I19" s="64">
        <v>1218.90002441406</v>
      </c>
      <c r="J19" s="54">
        <v>857.15002441406205</v>
      </c>
      <c r="K19" s="57">
        <v>3383.55004882812</v>
      </c>
      <c r="L19" s="54">
        <v>3394</v>
      </c>
      <c r="M19" s="57">
        <v>157.75</v>
      </c>
      <c r="N19" s="54">
        <v>69.199996948242102</v>
      </c>
      <c r="O19" s="61">
        <v>10224.75</v>
      </c>
      <c r="P19" s="66">
        <v>9380.9003909999992</v>
      </c>
    </row>
    <row r="20" spans="5:16" x14ac:dyDescent="0.3">
      <c r="E20" s="54">
        <v>1021.12078857421</v>
      </c>
      <c r="F20" s="54">
        <v>1413.55090332031</v>
      </c>
      <c r="G20" s="57">
        <v>271.36761474609301</v>
      </c>
      <c r="H20" s="54">
        <v>496</v>
      </c>
      <c r="I20" s="64">
        <v>1201.55004882812</v>
      </c>
      <c r="J20" s="54">
        <v>875.34997558593705</v>
      </c>
      <c r="K20" s="57">
        <v>3347.5</v>
      </c>
      <c r="L20" s="54">
        <v>3434.35009765625</v>
      </c>
      <c r="M20" s="57">
        <v>155.350006103515</v>
      </c>
      <c r="N20" s="54">
        <v>70.5</v>
      </c>
      <c r="O20" s="61">
        <v>10124.900390999999</v>
      </c>
      <c r="P20" s="66">
        <v>9553.3496090000008</v>
      </c>
    </row>
    <row r="21" spans="5:16" x14ac:dyDescent="0.3">
      <c r="E21" s="54">
        <v>1035.08837890625</v>
      </c>
      <c r="F21" s="54">
        <v>1452.23425292968</v>
      </c>
      <c r="G21" s="57">
        <v>273.57125854492102</v>
      </c>
      <c r="H21" s="54">
        <v>514.29998779296795</v>
      </c>
      <c r="I21" s="64">
        <v>1197.44995117187</v>
      </c>
      <c r="J21" s="54">
        <v>897.54998779296795</v>
      </c>
      <c r="K21" s="57">
        <v>3386.69995117187</v>
      </c>
      <c r="L21" s="54">
        <v>3534.30004882812</v>
      </c>
      <c r="M21" s="57">
        <v>151.80000305175699</v>
      </c>
      <c r="N21" s="54">
        <v>79.900001525878906</v>
      </c>
      <c r="O21" s="61">
        <v>10030</v>
      </c>
      <c r="P21" s="66">
        <v>9859.9003909999992</v>
      </c>
    </row>
    <row r="22" spans="5:16" x14ac:dyDescent="0.3">
      <c r="E22" s="54">
        <v>1077.58557128906</v>
      </c>
      <c r="F22" s="54">
        <v>1421.72351074218</v>
      </c>
      <c r="G22" s="57">
        <v>270.03625488281199</v>
      </c>
      <c r="H22" s="54">
        <v>532.5</v>
      </c>
      <c r="I22" s="64">
        <v>1261.30004882812</v>
      </c>
      <c r="J22" s="54">
        <v>850.65002441406205</v>
      </c>
      <c r="K22" s="57">
        <v>3441.69995117187</v>
      </c>
      <c r="L22" s="54">
        <v>3347.60009765625</v>
      </c>
      <c r="M22" s="57">
        <v>154.89999389648401</v>
      </c>
      <c r="N22" s="54">
        <v>76.550003051757798</v>
      </c>
      <c r="O22" s="61">
        <v>10250.849609000001</v>
      </c>
      <c r="P22" s="66">
        <v>9293.5</v>
      </c>
    </row>
    <row r="23" spans="5:16" x14ac:dyDescent="0.3">
      <c r="E23" s="54">
        <v>1047.07482910156</v>
      </c>
      <c r="F23" s="54">
        <v>1446.93444824218</v>
      </c>
      <c r="G23" s="57">
        <v>268.65899658203102</v>
      </c>
      <c r="H23" s="54">
        <v>528.04998779296795</v>
      </c>
      <c r="I23" s="64">
        <v>1271.25</v>
      </c>
      <c r="J23" s="54">
        <v>836.90002441406205</v>
      </c>
      <c r="K23" s="57">
        <v>3463.64990234375</v>
      </c>
      <c r="L23" s="54">
        <v>3284.35009765625</v>
      </c>
      <c r="M23" s="57">
        <v>152.94999694824199</v>
      </c>
      <c r="N23" s="54">
        <v>78.449996948242102</v>
      </c>
      <c r="O23" s="61">
        <v>10198.400390999999</v>
      </c>
      <c r="P23" s="66">
        <v>9205.5996090000008</v>
      </c>
    </row>
    <row r="24" spans="5:16" x14ac:dyDescent="0.3">
      <c r="E24" s="54">
        <v>1051.28491210937</v>
      </c>
      <c r="F24" s="54">
        <v>1447.03356933593</v>
      </c>
      <c r="G24" s="57">
        <v>268.429443359375</v>
      </c>
      <c r="H24" s="54">
        <v>546</v>
      </c>
      <c r="I24" s="64">
        <v>1297.5</v>
      </c>
      <c r="J24" s="54">
        <v>837.29998779296795</v>
      </c>
      <c r="K24" s="57">
        <v>3499.39990234375</v>
      </c>
      <c r="L24" s="54">
        <v>3324.39990234375</v>
      </c>
      <c r="M24" s="57">
        <v>153.25</v>
      </c>
      <c r="N24" s="54">
        <v>79.25</v>
      </c>
      <c r="O24" s="61">
        <v>10386.599609000001</v>
      </c>
      <c r="P24" s="66">
        <v>9270.9003909999992</v>
      </c>
    </row>
    <row r="25" spans="5:16" x14ac:dyDescent="0.3">
      <c r="E25" s="54">
        <v>1046.33178710937</v>
      </c>
      <c r="F25" s="54">
        <v>1492.7998046875</v>
      </c>
      <c r="G25" s="57">
        <v>269.4853515625</v>
      </c>
      <c r="H25" s="54">
        <v>528.04998779296795</v>
      </c>
      <c r="I25" s="64">
        <v>1326.75</v>
      </c>
      <c r="J25" s="54">
        <v>822.84997558593705</v>
      </c>
      <c r="K25" s="57">
        <v>3601.64990234375</v>
      </c>
      <c r="L25" s="54">
        <v>3252.85009765625</v>
      </c>
      <c r="M25" s="57">
        <v>154.25</v>
      </c>
      <c r="N25" s="54">
        <v>75.599998474121094</v>
      </c>
      <c r="O25" s="61">
        <v>10380.450194999999</v>
      </c>
      <c r="P25" s="66">
        <v>9199.0498050000006</v>
      </c>
    </row>
    <row r="26" spans="5:16" x14ac:dyDescent="0.3">
      <c r="E26" s="54">
        <v>1064.806640625</v>
      </c>
      <c r="F26" s="54">
        <v>1547.134765625</v>
      </c>
      <c r="G26" s="57">
        <v>277.33578491210898</v>
      </c>
      <c r="H26" s="54">
        <v>530.04998779296795</v>
      </c>
      <c r="I26" s="64">
        <v>1358.19995117187</v>
      </c>
      <c r="J26" s="54">
        <v>815.95001220703102</v>
      </c>
      <c r="K26" s="57">
        <v>3730.80004882812</v>
      </c>
      <c r="L26" s="54">
        <v>3305.80004882812</v>
      </c>
      <c r="M26" s="57">
        <v>157.350006103515</v>
      </c>
      <c r="N26" s="54">
        <v>76</v>
      </c>
      <c r="O26" s="61">
        <v>10553</v>
      </c>
      <c r="P26" s="66">
        <v>9251.5</v>
      </c>
    </row>
    <row r="27" spans="5:16" x14ac:dyDescent="0.3">
      <c r="E27" s="54">
        <v>1080.06213378906</v>
      </c>
      <c r="F27" s="54">
        <v>1561.99389648437</v>
      </c>
      <c r="G27" s="57">
        <v>278.39169311523398</v>
      </c>
      <c r="H27" s="54">
        <v>536.20001220703102</v>
      </c>
      <c r="I27" s="64">
        <v>1350.15002441406</v>
      </c>
      <c r="J27" s="54">
        <v>821.59997558593705</v>
      </c>
      <c r="K27" s="57">
        <v>3774.55004882812</v>
      </c>
      <c r="L27" s="54">
        <v>3360.75</v>
      </c>
      <c r="M27" s="57">
        <v>154.94999694824199</v>
      </c>
      <c r="N27" s="54">
        <v>77.050003051757798</v>
      </c>
      <c r="O27" s="61">
        <v>10524</v>
      </c>
      <c r="P27" s="66">
        <v>9239.2001949999994</v>
      </c>
    </row>
    <row r="28" spans="5:16" x14ac:dyDescent="0.3">
      <c r="E28" s="54">
        <v>1093.73254394531</v>
      </c>
      <c r="F28" s="54">
        <v>1465.35986328125</v>
      </c>
      <c r="G28" s="57">
        <v>280.09030151367102</v>
      </c>
      <c r="H28" s="54">
        <v>559.84997558593705</v>
      </c>
      <c r="I28" s="64">
        <v>1363.84997558593</v>
      </c>
      <c r="J28" s="54">
        <v>814.79998779296795</v>
      </c>
      <c r="K28" s="57">
        <v>3744.39990234375</v>
      </c>
      <c r="L28" s="54">
        <v>3349.35009765625</v>
      </c>
      <c r="M28" s="57">
        <v>156.05000305175699</v>
      </c>
      <c r="N28" s="54">
        <v>76.300003051757798</v>
      </c>
      <c r="O28" s="61">
        <v>10530</v>
      </c>
      <c r="P28" s="66">
        <v>9196.5498050000006</v>
      </c>
    </row>
    <row r="29" spans="5:16" x14ac:dyDescent="0.3">
      <c r="E29" s="54">
        <v>1100.2705078125</v>
      </c>
      <c r="F29" s="54">
        <v>1496.44995117187</v>
      </c>
      <c r="G29" s="57">
        <v>281.192138671875</v>
      </c>
      <c r="H29" s="54">
        <v>555.95001220703102</v>
      </c>
      <c r="I29" s="64">
        <v>1365.94995117187</v>
      </c>
      <c r="J29" s="54">
        <v>862.90002441406205</v>
      </c>
      <c r="K29" s="57">
        <v>3782.60009765625</v>
      </c>
      <c r="L29" s="54">
        <v>3546.69995117187</v>
      </c>
      <c r="M29" s="57">
        <v>157</v>
      </c>
      <c r="N29" s="54">
        <v>78.199996948242102</v>
      </c>
      <c r="O29" s="61">
        <v>10598.400390999999</v>
      </c>
      <c r="P29" s="66">
        <v>9383.5498050000006</v>
      </c>
    </row>
    <row r="30" spans="5:16" x14ac:dyDescent="0.3">
      <c r="E30" s="54">
        <v>1083.18249511718</v>
      </c>
      <c r="F30" s="54">
        <v>1435.94995117187</v>
      </c>
      <c r="G30" s="57">
        <v>275.22396850585898</v>
      </c>
      <c r="H30" s="54">
        <v>539.84997558593705</v>
      </c>
      <c r="I30" s="64">
        <v>1368.59997558593</v>
      </c>
      <c r="J30" s="54">
        <v>871.65002441406205</v>
      </c>
      <c r="K30" s="57">
        <v>3817.85009765625</v>
      </c>
      <c r="L30" s="54">
        <v>3609.5</v>
      </c>
      <c r="M30" s="57">
        <v>156.39999389648401</v>
      </c>
      <c r="N30" s="54">
        <v>76.150001525878906</v>
      </c>
      <c r="O30" s="61">
        <v>10585.200194999999</v>
      </c>
      <c r="P30" s="66">
        <v>9142.75</v>
      </c>
    </row>
    <row r="31" spans="5:16" x14ac:dyDescent="0.3">
      <c r="E31" s="54">
        <v>1069.85876464843</v>
      </c>
      <c r="F31" s="54">
        <v>1459.40002441406</v>
      </c>
      <c r="G31" s="57">
        <v>271.96444702148398</v>
      </c>
      <c r="H31" s="54">
        <v>554.09997558593705</v>
      </c>
      <c r="I31" s="64">
        <v>1367.19995117187</v>
      </c>
      <c r="J31" s="54">
        <v>864.40002441406205</v>
      </c>
      <c r="K31" s="57">
        <v>3726.85009765625</v>
      </c>
      <c r="L31" s="54">
        <v>3583.14990234375</v>
      </c>
      <c r="M31" s="57">
        <v>156.05000305175699</v>
      </c>
      <c r="N31" s="54">
        <v>76.150001525878906</v>
      </c>
      <c r="O31" s="61">
        <v>10482.200194999999</v>
      </c>
      <c r="P31" s="66">
        <v>9136.8496090000008</v>
      </c>
    </row>
    <row r="32" spans="5:16" x14ac:dyDescent="0.3">
      <c r="E32" s="54">
        <v>1089.12622070312</v>
      </c>
      <c r="F32" s="54">
        <v>1440.75</v>
      </c>
      <c r="G32" s="57">
        <v>273.20397949218699</v>
      </c>
      <c r="H32" s="54">
        <v>538.04998779296795</v>
      </c>
      <c r="I32" s="64">
        <v>1391.09997558593</v>
      </c>
      <c r="J32" s="54">
        <v>813.34997558593705</v>
      </c>
      <c r="K32" s="57">
        <v>3829.89990234375</v>
      </c>
      <c r="L32" s="54">
        <v>3307.80004882812</v>
      </c>
      <c r="M32" s="57">
        <v>156.5</v>
      </c>
      <c r="N32" s="54">
        <v>72.900001525878906</v>
      </c>
      <c r="O32" s="61">
        <v>10582.5</v>
      </c>
      <c r="P32" s="66">
        <v>8823.25</v>
      </c>
    </row>
    <row r="33" spans="5:16" x14ac:dyDescent="0.3">
      <c r="E33" s="54">
        <v>1087.64025878906</v>
      </c>
      <c r="F33" s="54">
        <v>1408.90002441406</v>
      </c>
      <c r="G33" s="57">
        <v>276.64715576171801</v>
      </c>
      <c r="H33" s="54">
        <v>598.79998779296795</v>
      </c>
      <c r="I33" s="64">
        <v>1384.69995117187</v>
      </c>
      <c r="J33" s="54">
        <v>796.34997558593705</v>
      </c>
      <c r="K33" s="57">
        <v>3917.05004882812</v>
      </c>
      <c r="L33" s="54">
        <v>3438.14990234375</v>
      </c>
      <c r="M33" s="57">
        <v>161</v>
      </c>
      <c r="N33" s="54">
        <v>77.150001525878906</v>
      </c>
      <c r="O33" s="61">
        <v>10576.299805000001</v>
      </c>
      <c r="P33" s="66">
        <v>8879.0996090000008</v>
      </c>
    </row>
    <row r="34" spans="5:16" x14ac:dyDescent="0.3">
      <c r="E34" s="54">
        <v>1086.55053710937</v>
      </c>
      <c r="F34" s="54">
        <v>1433.69995117187</v>
      </c>
      <c r="G34" s="57">
        <v>279.49349975585898</v>
      </c>
      <c r="H34" s="54">
        <v>594.04998779296795</v>
      </c>
      <c r="I34" s="64">
        <v>1398.5</v>
      </c>
      <c r="J34" s="54">
        <v>835</v>
      </c>
      <c r="K34" s="57">
        <v>3912.94995117187</v>
      </c>
      <c r="L34" s="54">
        <v>3528.5</v>
      </c>
      <c r="M34" s="57">
        <v>158.850006103515</v>
      </c>
      <c r="N34" s="54">
        <v>78</v>
      </c>
      <c r="O34" s="61">
        <v>10616.700194999999</v>
      </c>
      <c r="P34" s="66">
        <v>9066.5498050000006</v>
      </c>
    </row>
    <row r="35" spans="5:16" x14ac:dyDescent="0.3">
      <c r="E35" s="54">
        <v>1116.81372070312</v>
      </c>
      <c r="F35" s="54">
        <v>1441.25</v>
      </c>
      <c r="G35" s="57">
        <v>305.52386474609301</v>
      </c>
      <c r="H35" s="54">
        <v>594.54998779296795</v>
      </c>
      <c r="I35" s="64">
        <v>1399.05004882812</v>
      </c>
      <c r="J35" s="54">
        <v>820.5</v>
      </c>
      <c r="K35" s="57">
        <v>3962.39990234375</v>
      </c>
      <c r="L35" s="54">
        <v>3571.5</v>
      </c>
      <c r="M35" s="57">
        <v>156.350006103515</v>
      </c>
      <c r="N35" s="54">
        <v>77</v>
      </c>
      <c r="O35" s="61">
        <v>10682.200194999999</v>
      </c>
      <c r="P35" s="66">
        <v>9106.25</v>
      </c>
    </row>
    <row r="36" spans="5:16" x14ac:dyDescent="0.3">
      <c r="E36" s="54">
        <v>1139.20153808593</v>
      </c>
      <c r="F36" s="54">
        <v>1431.55004882812</v>
      </c>
      <c r="G36" s="57">
        <v>309.28839111328102</v>
      </c>
      <c r="H36" s="54">
        <v>593.20001220703102</v>
      </c>
      <c r="I36" s="64">
        <v>1417.19995117187</v>
      </c>
      <c r="J36" s="54">
        <v>815.70001220703102</v>
      </c>
      <c r="K36" s="57">
        <v>4031.94995117187</v>
      </c>
      <c r="L36" s="54">
        <v>3638.94995117187</v>
      </c>
      <c r="M36" s="57">
        <v>154.55000305175699</v>
      </c>
      <c r="N36" s="54">
        <v>76.150001525878906</v>
      </c>
      <c r="O36" s="61">
        <v>10763.400390999999</v>
      </c>
      <c r="P36" s="66">
        <v>9039.25</v>
      </c>
    </row>
    <row r="37" spans="5:16" x14ac:dyDescent="0.3">
      <c r="E37" s="54">
        <v>1126.71984863281</v>
      </c>
      <c r="F37" s="54">
        <v>1424.05004882812</v>
      </c>
      <c r="G37" s="57">
        <v>304.789306640625</v>
      </c>
      <c r="H37" s="54">
        <v>559.25</v>
      </c>
      <c r="I37" s="64">
        <v>1413.09997558593</v>
      </c>
      <c r="J37" s="54">
        <v>825.54998779296795</v>
      </c>
      <c r="K37" s="57">
        <v>3976.44995117187</v>
      </c>
      <c r="L37" s="54">
        <v>3786</v>
      </c>
      <c r="M37" s="57">
        <v>153.100006103515</v>
      </c>
      <c r="N37" s="54">
        <v>77</v>
      </c>
      <c r="O37" s="61">
        <v>10656.200194999999</v>
      </c>
      <c r="P37" s="66">
        <v>9029.0498050000006</v>
      </c>
    </row>
    <row r="38" spans="5:16" x14ac:dyDescent="0.3">
      <c r="E38" s="54">
        <v>1102.44982910156</v>
      </c>
      <c r="F38" s="54">
        <v>1445.55004882812</v>
      </c>
      <c r="G38" s="57">
        <v>305.477935791015</v>
      </c>
      <c r="H38" s="54">
        <v>563.09997558593705</v>
      </c>
      <c r="I38" s="64">
        <v>1402.09997558593</v>
      </c>
      <c r="J38" s="54">
        <v>850.84997558593705</v>
      </c>
      <c r="K38" s="57">
        <v>4043.80004882812</v>
      </c>
      <c r="L38" s="54">
        <v>3727.39990234375</v>
      </c>
      <c r="M38" s="57">
        <v>151.75</v>
      </c>
      <c r="N38" s="54">
        <v>77.949996948242102</v>
      </c>
      <c r="O38" s="61">
        <v>10600.049805000001</v>
      </c>
      <c r="P38" s="66">
        <v>9314.9501949999994</v>
      </c>
    </row>
    <row r="39" spans="5:16" x14ac:dyDescent="0.3">
      <c r="E39" s="54">
        <v>1092.49426269531</v>
      </c>
      <c r="F39" s="54">
        <v>1472.25</v>
      </c>
      <c r="G39" s="57">
        <v>301.02478027343699</v>
      </c>
      <c r="H39" s="54">
        <v>562.75</v>
      </c>
      <c r="I39" s="64">
        <v>1410.15002441406</v>
      </c>
      <c r="J39" s="54">
        <v>905.5</v>
      </c>
      <c r="K39" s="57">
        <v>3950.39990234375</v>
      </c>
      <c r="L39" s="54">
        <v>3809.19995117187</v>
      </c>
      <c r="M39" s="57">
        <v>152.25</v>
      </c>
      <c r="N39" s="54">
        <v>78.849998474121094</v>
      </c>
      <c r="O39" s="61">
        <v>10526.75</v>
      </c>
      <c r="P39" s="66">
        <v>9490.0996090000008</v>
      </c>
    </row>
    <row r="40" spans="5:16" x14ac:dyDescent="0.3">
      <c r="E40" s="54">
        <v>1099.32946777343</v>
      </c>
      <c r="F40" s="54">
        <v>1464.40002441406</v>
      </c>
      <c r="G40" s="57">
        <v>307.17657470703102</v>
      </c>
      <c r="H40" s="54">
        <v>552.59997558593705</v>
      </c>
      <c r="I40" s="64">
        <v>1422</v>
      </c>
      <c r="J40" s="54">
        <v>932.25</v>
      </c>
      <c r="K40" s="57">
        <v>3959.85009765625</v>
      </c>
      <c r="L40" s="54">
        <v>3904.85009765625</v>
      </c>
      <c r="M40" s="57">
        <v>146.600006103515</v>
      </c>
      <c r="N40" s="54">
        <v>83.199996948242102</v>
      </c>
      <c r="O40" s="61">
        <v>10628.599609000001</v>
      </c>
      <c r="P40" s="66">
        <v>9580.2998050000006</v>
      </c>
    </row>
    <row r="41" spans="5:16" x14ac:dyDescent="0.3">
      <c r="E41" s="54">
        <v>1117.60620117187</v>
      </c>
      <c r="F41" s="54">
        <v>1520.34997558593</v>
      </c>
      <c r="G41" s="57">
        <v>301.30023193359301</v>
      </c>
      <c r="H41" s="54">
        <v>559.04998779296795</v>
      </c>
      <c r="I41" s="64">
        <v>1431.59997558593</v>
      </c>
      <c r="J41" s="54">
        <v>928.15002441406205</v>
      </c>
      <c r="K41" s="57">
        <v>4005</v>
      </c>
      <c r="L41" s="54">
        <v>3815.69995117187</v>
      </c>
      <c r="M41" s="57">
        <v>146.100006103515</v>
      </c>
      <c r="N41" s="54">
        <v>83.949996948242102</v>
      </c>
      <c r="O41" s="61">
        <v>10685.599609000001</v>
      </c>
      <c r="P41" s="66">
        <v>9826.1503909999992</v>
      </c>
    </row>
    <row r="42" spans="5:16" x14ac:dyDescent="0.3">
      <c r="E42" s="54">
        <v>1141.82666015625</v>
      </c>
      <c r="F42" s="54">
        <v>1535.69995117187</v>
      </c>
      <c r="G42" s="57">
        <v>288.399810791015</v>
      </c>
      <c r="H42" s="54">
        <v>558.09997558593705</v>
      </c>
      <c r="I42" s="64">
        <v>1403.40002441406</v>
      </c>
      <c r="J42" s="54">
        <v>945.45001220703102</v>
      </c>
      <c r="K42" s="57">
        <v>4003.89990234375</v>
      </c>
      <c r="L42" s="54">
        <v>3834.25</v>
      </c>
      <c r="M42" s="57">
        <v>142.80000305175699</v>
      </c>
      <c r="N42" s="54">
        <v>84.300003051757798</v>
      </c>
      <c r="O42" s="61">
        <v>10728.849609000001</v>
      </c>
      <c r="P42" s="66">
        <v>9979.0996090000008</v>
      </c>
    </row>
    <row r="43" spans="5:16" x14ac:dyDescent="0.3">
      <c r="E43" s="54">
        <v>1157.52783203125</v>
      </c>
      <c r="F43" s="54">
        <v>1541.65002441406</v>
      </c>
      <c r="G43" s="57">
        <v>291.24618530273398</v>
      </c>
      <c r="H43" s="54">
        <v>551.65002441406205</v>
      </c>
      <c r="I43" s="64">
        <v>1422.44995117187</v>
      </c>
      <c r="J43" s="54">
        <v>961.29998779296795</v>
      </c>
      <c r="K43" s="57">
        <v>4030.39990234375</v>
      </c>
      <c r="L43" s="54">
        <v>3855.89990234375</v>
      </c>
      <c r="M43" s="57">
        <v>140.600006103515</v>
      </c>
      <c r="N43" s="54">
        <v>86.300003051757798</v>
      </c>
      <c r="O43" s="61">
        <v>10858.700194999999</v>
      </c>
      <c r="P43" s="66">
        <v>10061.549805000001</v>
      </c>
    </row>
    <row r="44" spans="5:16" x14ac:dyDescent="0.3">
      <c r="E44" s="54">
        <v>1156.58666992187</v>
      </c>
      <c r="F44" s="54">
        <v>1579.80004882812</v>
      </c>
      <c r="G44" s="57">
        <v>287.84890747070301</v>
      </c>
      <c r="H44" s="54">
        <v>572.45001220703102</v>
      </c>
      <c r="I44" s="64">
        <v>1432.5</v>
      </c>
      <c r="J44" s="54">
        <v>930.70001220703102</v>
      </c>
      <c r="K44" s="57">
        <v>3999.64990234375</v>
      </c>
      <c r="L44" s="54">
        <v>3803.89990234375</v>
      </c>
      <c r="M44" s="57">
        <v>140.30000305175699</v>
      </c>
      <c r="N44" s="54">
        <v>84.900001525878906</v>
      </c>
      <c r="O44" s="61">
        <v>10876.75</v>
      </c>
      <c r="P44" s="66">
        <v>10029.099609000001</v>
      </c>
    </row>
    <row r="45" spans="5:16" x14ac:dyDescent="0.3">
      <c r="E45" s="54">
        <v>1145.59094238281</v>
      </c>
      <c r="F45" s="54">
        <v>1581.69995117187</v>
      </c>
      <c r="G45" s="57">
        <v>293.58752441406199</v>
      </c>
      <c r="H45" s="54">
        <v>584.34997558593705</v>
      </c>
      <c r="I45" s="64">
        <v>1427.5</v>
      </c>
      <c r="J45" s="54">
        <v>955.25</v>
      </c>
      <c r="K45" s="57">
        <v>4047</v>
      </c>
      <c r="L45" s="54">
        <v>3869.55004882812</v>
      </c>
      <c r="M45" s="57">
        <v>142.5</v>
      </c>
      <c r="N45" s="54">
        <v>86.949996948242102</v>
      </c>
      <c r="O45" s="61">
        <v>10883.75</v>
      </c>
      <c r="P45" s="66">
        <v>10142.150390999999</v>
      </c>
    </row>
    <row r="46" spans="5:16" x14ac:dyDescent="0.3">
      <c r="E46" s="54">
        <v>1141.47985839843</v>
      </c>
      <c r="F46" s="54">
        <v>1569.5</v>
      </c>
      <c r="G46" s="57">
        <v>292.48571777343699</v>
      </c>
      <c r="H46" s="54">
        <v>585.15002441406205</v>
      </c>
      <c r="I46" s="64">
        <v>1419.90002441406</v>
      </c>
      <c r="J46" s="54">
        <v>961.34997558593705</v>
      </c>
      <c r="K46" s="57">
        <v>4030.64990234375</v>
      </c>
      <c r="L46" s="54">
        <v>3778.19995117187</v>
      </c>
      <c r="M46" s="57">
        <v>146.14999389648401</v>
      </c>
      <c r="N46" s="54">
        <v>90.949996948242102</v>
      </c>
      <c r="O46" s="61">
        <v>10869.5</v>
      </c>
      <c r="P46" s="66">
        <v>10167.450194999999</v>
      </c>
    </row>
    <row r="47" spans="5:16" x14ac:dyDescent="0.3">
      <c r="E47" s="54">
        <v>1144.30310058593</v>
      </c>
      <c r="F47" s="54">
        <v>1537.15002441406</v>
      </c>
      <c r="G47" s="57">
        <v>287.20620727539</v>
      </c>
      <c r="H47" s="54">
        <v>567.79998779296795</v>
      </c>
      <c r="I47" s="64">
        <v>1394.80004882812</v>
      </c>
      <c r="J47" s="54">
        <v>953.29998779296795</v>
      </c>
      <c r="K47" s="57">
        <v>3969.05004882812</v>
      </c>
      <c r="L47" s="54">
        <v>3791.35009765625</v>
      </c>
      <c r="M47" s="57">
        <v>143.69999694824199</v>
      </c>
      <c r="N47" s="54">
        <v>90</v>
      </c>
      <c r="O47" s="61">
        <v>10782.900390999999</v>
      </c>
      <c r="P47" s="66">
        <v>10046.650390999999</v>
      </c>
    </row>
    <row r="48" spans="5:16" x14ac:dyDescent="0.3">
      <c r="E48" s="54">
        <v>1113.09887695312</v>
      </c>
      <c r="F48" s="54">
        <v>1572.15002441406</v>
      </c>
      <c r="G48" s="57">
        <v>279.126220703125</v>
      </c>
      <c r="H48" s="54">
        <v>567.09997558593705</v>
      </c>
      <c r="I48" s="64">
        <v>1379.5</v>
      </c>
      <c r="J48" s="54">
        <v>946.54998779296795</v>
      </c>
      <c r="K48" s="57">
        <v>3864.5</v>
      </c>
      <c r="L48" s="54">
        <v>3792.44995117187</v>
      </c>
      <c r="M48" s="57">
        <v>140.14999389648401</v>
      </c>
      <c r="N48" s="54">
        <v>88.25</v>
      </c>
      <c r="O48" s="61">
        <v>10601.150390999999</v>
      </c>
      <c r="P48" s="66">
        <v>10116.150390999999</v>
      </c>
    </row>
    <row r="49" spans="5:16" x14ac:dyDescent="0.3">
      <c r="E49" s="54">
        <v>1123.15368652343</v>
      </c>
      <c r="F49" s="54">
        <v>1537.69995117187</v>
      </c>
      <c r="G49" s="57">
        <v>279.080322265625</v>
      </c>
      <c r="H49" s="54">
        <v>551.84997558593705</v>
      </c>
      <c r="I49" s="64">
        <v>1399.90002441406</v>
      </c>
      <c r="J49" s="54">
        <v>930.45001220703102</v>
      </c>
      <c r="K49" s="57">
        <v>3932.5</v>
      </c>
      <c r="L49" s="54">
        <v>3704.89990234375</v>
      </c>
      <c r="M49" s="57">
        <v>139.39999389648401</v>
      </c>
      <c r="N49" s="54">
        <v>86.900001525878906</v>
      </c>
      <c r="O49" s="61">
        <v>10693.700194999999</v>
      </c>
      <c r="P49" s="66">
        <v>9902</v>
      </c>
    </row>
    <row r="50" spans="5:16" x14ac:dyDescent="0.3">
      <c r="E50" s="54">
        <v>1080.01257324218</v>
      </c>
      <c r="F50" s="54">
        <v>1588.80004882812</v>
      </c>
      <c r="G50" s="57">
        <v>270.81671142578102</v>
      </c>
      <c r="H50" s="54">
        <v>560.09997558593705</v>
      </c>
      <c r="I50" s="64">
        <v>1367.75</v>
      </c>
      <c r="J50" s="54">
        <v>926.40002441406205</v>
      </c>
      <c r="K50" s="57">
        <v>3776.55004882812</v>
      </c>
      <c r="L50" s="54">
        <v>3788.55004882812</v>
      </c>
      <c r="M50" s="57">
        <v>137.100006103515</v>
      </c>
      <c r="N50" s="54">
        <v>83.900001525878906</v>
      </c>
      <c r="O50" s="61">
        <v>10488.450194999999</v>
      </c>
      <c r="P50" s="66">
        <v>9972.9003909999992</v>
      </c>
    </row>
    <row r="51" spans="5:16" x14ac:dyDescent="0.3">
      <c r="E51" s="54">
        <v>1087.24401855468</v>
      </c>
      <c r="F51" s="54">
        <v>1614.55004882812</v>
      </c>
      <c r="G51" s="57">
        <v>266.50128173828102</v>
      </c>
      <c r="H51" s="54">
        <v>550.70001220703102</v>
      </c>
      <c r="I51" s="64">
        <v>1361.40002441406</v>
      </c>
      <c r="J51" s="54">
        <v>899.90002441406205</v>
      </c>
      <c r="K51" s="57">
        <v>3874.10009765625</v>
      </c>
      <c r="L51" s="54">
        <v>3744.80004882812</v>
      </c>
      <c r="M51" s="57">
        <v>138.100006103515</v>
      </c>
      <c r="N51" s="54">
        <v>84.099998474121094</v>
      </c>
      <c r="O51" s="61">
        <v>10549.150390999999</v>
      </c>
      <c r="P51" s="66">
        <v>9813.7001949999994</v>
      </c>
    </row>
    <row r="52" spans="5:16" x14ac:dyDescent="0.3">
      <c r="E52" s="54">
        <v>1100.07238769531</v>
      </c>
      <c r="F52" s="54">
        <v>1617.69995117187</v>
      </c>
      <c r="G52" s="57">
        <v>280.54940795898398</v>
      </c>
      <c r="H52" s="54">
        <v>544.90002441406205</v>
      </c>
      <c r="I52" s="64">
        <v>1400.30004882812</v>
      </c>
      <c r="J52" s="54">
        <v>895.04998779296795</v>
      </c>
      <c r="K52" s="57">
        <v>3932.39990234375</v>
      </c>
      <c r="L52" s="54">
        <v>3779.94995117187</v>
      </c>
      <c r="M52" s="57">
        <v>141.69999694824199</v>
      </c>
      <c r="N52" s="54">
        <v>83.900001525878906</v>
      </c>
      <c r="O52" s="61">
        <v>10737.599609000001</v>
      </c>
      <c r="P52" s="66">
        <v>9914</v>
      </c>
    </row>
    <row r="53" spans="5:16" x14ac:dyDescent="0.3">
      <c r="E53" s="54">
        <v>1096.65478515625</v>
      </c>
      <c r="F53" s="54">
        <v>1615.34997558593</v>
      </c>
      <c r="G53" s="57">
        <v>278.29986572265602</v>
      </c>
      <c r="H53" s="54">
        <v>563.45001220703102</v>
      </c>
      <c r="I53" s="64">
        <v>1426.44995117187</v>
      </c>
      <c r="J53" s="54">
        <v>884.79998779296795</v>
      </c>
      <c r="K53" s="57">
        <v>3949.10009765625</v>
      </c>
      <c r="L53" s="54">
        <v>3809.19995117187</v>
      </c>
      <c r="M53" s="57">
        <v>143.30000305175699</v>
      </c>
      <c r="N53" s="54">
        <v>84.199996948242102</v>
      </c>
      <c r="O53" s="61">
        <v>10791.549805000001</v>
      </c>
      <c r="P53" s="66">
        <v>9881.1503909999992</v>
      </c>
    </row>
    <row r="54" spans="5:16" x14ac:dyDescent="0.3">
      <c r="E54" s="54">
        <v>1101.75646972656</v>
      </c>
      <c r="F54" s="54">
        <v>1655.90002441406</v>
      </c>
      <c r="G54" s="57">
        <v>293.12844848632801</v>
      </c>
      <c r="H54" s="54">
        <v>560.90002441406205</v>
      </c>
      <c r="I54" s="64">
        <v>1411.40002441406</v>
      </c>
      <c r="J54" s="54">
        <v>896.65002441406205</v>
      </c>
      <c r="K54" s="57">
        <v>4005.05004882812</v>
      </c>
      <c r="L54" s="54">
        <v>3844.25</v>
      </c>
      <c r="M54" s="57">
        <v>146.850006103515</v>
      </c>
      <c r="N54" s="54">
        <v>83.599998474121094</v>
      </c>
      <c r="O54" s="61">
        <v>10805.450194999999</v>
      </c>
      <c r="P54" s="66">
        <v>10091.650390999999</v>
      </c>
    </row>
    <row r="55" spans="5:16" x14ac:dyDescent="0.3">
      <c r="E55" s="54">
        <v>1119.29028320312</v>
      </c>
      <c r="F55" s="54">
        <v>1759.40002441406</v>
      </c>
      <c r="G55" s="57">
        <v>289.40982055664</v>
      </c>
      <c r="H55" s="54">
        <v>572.5</v>
      </c>
      <c r="I55" s="64">
        <v>1408</v>
      </c>
      <c r="J55" s="54">
        <v>898.20001220703102</v>
      </c>
      <c r="K55" s="57">
        <v>4009.30004882812</v>
      </c>
      <c r="L55" s="54">
        <v>3836.35009765625</v>
      </c>
      <c r="M55" s="57">
        <v>148.25</v>
      </c>
      <c r="N55" s="54">
        <v>85.75</v>
      </c>
      <c r="O55" s="61">
        <v>10888.349609000001</v>
      </c>
      <c r="P55" s="66">
        <v>10244.400390999999</v>
      </c>
    </row>
    <row r="56" spans="5:16" x14ac:dyDescent="0.3">
      <c r="E56" s="54">
        <v>1125.72924804687</v>
      </c>
      <c r="F56" s="54">
        <v>1746.15002441406</v>
      </c>
      <c r="G56" s="57">
        <v>291.79708862304602</v>
      </c>
      <c r="H56" s="54">
        <v>581.04998779296795</v>
      </c>
      <c r="I56" s="64">
        <v>1428.5</v>
      </c>
      <c r="J56" s="54">
        <v>907.45001220703102</v>
      </c>
      <c r="K56" s="57">
        <v>4008.14990234375</v>
      </c>
      <c r="L56" s="54">
        <v>3825.25</v>
      </c>
      <c r="M56" s="57">
        <v>147.600006103515</v>
      </c>
      <c r="N56" s="54">
        <v>84.849998474121094</v>
      </c>
      <c r="O56" s="61">
        <v>10908.700194999999</v>
      </c>
      <c r="P56" s="66">
        <v>10311.200194999999</v>
      </c>
    </row>
    <row r="57" spans="5:16" x14ac:dyDescent="0.3">
      <c r="E57" s="54">
        <v>1126.12548828125</v>
      </c>
      <c r="F57" s="54">
        <v>1720.90002441406</v>
      </c>
      <c r="G57" s="57">
        <v>296.29617309570301</v>
      </c>
      <c r="H57" s="54">
        <v>578.79998779296795</v>
      </c>
      <c r="I57" s="64">
        <v>1434.75</v>
      </c>
      <c r="J57" s="54">
        <v>967.59997558593705</v>
      </c>
      <c r="K57" s="57">
        <v>4084.55004882812</v>
      </c>
      <c r="L57" s="54">
        <v>3942.80004882812</v>
      </c>
      <c r="M57" s="57">
        <v>148.25</v>
      </c>
      <c r="N57" s="54">
        <v>85.650001525878906</v>
      </c>
      <c r="O57" s="61">
        <v>10967.299805000001</v>
      </c>
      <c r="P57" s="66">
        <v>10471</v>
      </c>
    </row>
    <row r="58" spans="5:16" x14ac:dyDescent="0.3">
      <c r="E58" s="54">
        <v>1117.85388183593</v>
      </c>
      <c r="F58" s="54">
        <v>1727.84997558593</v>
      </c>
      <c r="G58" s="57">
        <v>290.64935302734301</v>
      </c>
      <c r="H58" s="54">
        <v>557.34997558593705</v>
      </c>
      <c r="I58" s="64">
        <v>1450.80004882812</v>
      </c>
      <c r="J58" s="54">
        <v>955.54998779296795</v>
      </c>
      <c r="K58" s="57">
        <v>4040.35009765625</v>
      </c>
      <c r="L58" s="54">
        <v>3821.60009765625</v>
      </c>
      <c r="M58" s="57">
        <v>148.600006103515</v>
      </c>
      <c r="N58" s="54">
        <v>83.099998474121094</v>
      </c>
      <c r="O58" s="61">
        <v>10951.700194999999</v>
      </c>
      <c r="P58" s="66">
        <v>10305.299805000001</v>
      </c>
    </row>
    <row r="59" spans="5:16" x14ac:dyDescent="0.3">
      <c r="E59" s="54">
        <v>1089.869140625</v>
      </c>
      <c r="F59" s="54">
        <v>1717.90002441406</v>
      </c>
      <c r="G59" s="57">
        <v>282.70712280273398</v>
      </c>
      <c r="H59" s="54">
        <v>559</v>
      </c>
      <c r="I59" s="64">
        <v>1420</v>
      </c>
      <c r="J59" s="54">
        <v>943.09997558593705</v>
      </c>
      <c r="K59" s="57">
        <v>3984.30004882812</v>
      </c>
      <c r="L59" s="54">
        <v>3802.35009765625</v>
      </c>
      <c r="M59" s="57">
        <v>148.5</v>
      </c>
      <c r="N59" s="54">
        <v>81.599998474121094</v>
      </c>
      <c r="O59" s="61">
        <v>10754</v>
      </c>
      <c r="P59" s="66">
        <v>10288.900390999999</v>
      </c>
    </row>
    <row r="60" spans="5:16" x14ac:dyDescent="0.3">
      <c r="E60" s="54">
        <v>1078.9228515625</v>
      </c>
      <c r="F60" s="54">
        <v>1741.65002441406</v>
      </c>
      <c r="G60" s="57">
        <v>283.80892944335898</v>
      </c>
      <c r="H60" s="54">
        <v>560.40002441406205</v>
      </c>
      <c r="I60" s="64">
        <v>1404.80004882812</v>
      </c>
      <c r="J60" s="54">
        <v>962.20001220703102</v>
      </c>
      <c r="K60" s="57">
        <v>3917.14990234375</v>
      </c>
      <c r="L60" s="54">
        <v>3860.60009765625</v>
      </c>
      <c r="M60" s="57">
        <v>147.89999389648401</v>
      </c>
      <c r="N60" s="54">
        <v>84.150001525878906</v>
      </c>
      <c r="O60" s="61">
        <v>10663.5</v>
      </c>
      <c r="P60" s="66">
        <v>10383</v>
      </c>
    </row>
    <row r="61" spans="5:16" x14ac:dyDescent="0.3">
      <c r="E61" s="54">
        <v>1088.03649902343</v>
      </c>
      <c r="F61" s="54">
        <v>1723.15002441406</v>
      </c>
      <c r="G61" s="57">
        <v>294.23025512695301</v>
      </c>
      <c r="H61" s="54">
        <v>567.09997558593705</v>
      </c>
      <c r="I61" s="64">
        <v>1422.65002441406</v>
      </c>
      <c r="J61" s="54">
        <v>936.59997558593705</v>
      </c>
      <c r="K61" s="57">
        <v>3996.10009765625</v>
      </c>
      <c r="L61" s="54">
        <v>3807</v>
      </c>
      <c r="M61" s="57">
        <v>146.600006103515</v>
      </c>
      <c r="N61" s="54">
        <v>82.400001525878906</v>
      </c>
      <c r="O61" s="61">
        <v>10729.849609000001</v>
      </c>
      <c r="P61" s="66">
        <v>10312.400390999999</v>
      </c>
    </row>
    <row r="62" spans="5:16" x14ac:dyDescent="0.3">
      <c r="E62" s="54">
        <v>1109.68127441406</v>
      </c>
      <c r="F62" s="54">
        <v>1704.09997558593</v>
      </c>
      <c r="G62" s="57">
        <v>290.78707885742102</v>
      </c>
      <c r="H62" s="54">
        <v>559.84997558593705</v>
      </c>
      <c r="I62" s="64">
        <v>1425.05004882812</v>
      </c>
      <c r="J62" s="54">
        <v>943.65002441406205</v>
      </c>
      <c r="K62" s="57">
        <v>3982.5</v>
      </c>
      <c r="L62" s="54">
        <v>3893.55004882812</v>
      </c>
      <c r="M62" s="57">
        <v>149.69999694824199</v>
      </c>
      <c r="N62" s="54">
        <v>81.349998474121094</v>
      </c>
      <c r="O62" s="61">
        <v>10779.799805000001</v>
      </c>
      <c r="P62" s="66">
        <v>10302.099609000001</v>
      </c>
    </row>
    <row r="63" spans="5:16" x14ac:dyDescent="0.3">
      <c r="E63" s="54">
        <v>1114.98107910156</v>
      </c>
      <c r="F63" s="54">
        <v>1737.59997558593</v>
      </c>
      <c r="G63" s="57">
        <v>290.64935302734301</v>
      </c>
      <c r="H63" s="54">
        <v>560.15002441406205</v>
      </c>
      <c r="I63" s="64">
        <v>1439.40002441406</v>
      </c>
      <c r="J63" s="54">
        <v>924.29998779296795</v>
      </c>
      <c r="K63" s="57">
        <v>4004.94995117187</v>
      </c>
      <c r="L63" s="54">
        <v>3898.60009765625</v>
      </c>
      <c r="M63" s="57">
        <v>150.5</v>
      </c>
      <c r="N63" s="54">
        <v>80.449996948242102</v>
      </c>
      <c r="O63" s="61">
        <v>10859.900390999999</v>
      </c>
      <c r="P63" s="66">
        <v>10430.049805000001</v>
      </c>
    </row>
    <row r="64" spans="5:16" x14ac:dyDescent="0.3">
      <c r="E64" s="54">
        <v>1110.72143554687</v>
      </c>
      <c r="F64" s="54">
        <v>1760.34997558593</v>
      </c>
      <c r="G64" s="57">
        <v>286.93072509765602</v>
      </c>
      <c r="H64" s="54">
        <v>558.45001220703102</v>
      </c>
      <c r="I64" s="64">
        <v>1437.55004882812</v>
      </c>
      <c r="J64" s="54">
        <v>941.29998779296795</v>
      </c>
      <c r="K64" s="57">
        <v>3990.94995117187</v>
      </c>
      <c r="L64" s="54">
        <v>3914.94995117187</v>
      </c>
      <c r="M64" s="57">
        <v>149.89999389648401</v>
      </c>
      <c r="N64" s="54">
        <v>81.849998474121094</v>
      </c>
      <c r="O64" s="61">
        <v>10862.549805000001</v>
      </c>
      <c r="P64" s="66">
        <v>10551.700194999999</v>
      </c>
    </row>
    <row r="65" spans="5:16" x14ac:dyDescent="0.3">
      <c r="E65" s="54">
        <v>1110.47387695312</v>
      </c>
      <c r="F65" s="54">
        <v>1787.90002441406</v>
      </c>
      <c r="G65" s="57">
        <v>293.35800170898398</v>
      </c>
      <c r="H65" s="54">
        <v>581.45001220703102</v>
      </c>
      <c r="I65" s="64">
        <v>1441.90002441406</v>
      </c>
      <c r="J65" s="54">
        <v>944.25</v>
      </c>
      <c r="K65" s="57">
        <v>4009.19995117187</v>
      </c>
      <c r="L65" s="54">
        <v>3889.60009765625</v>
      </c>
      <c r="M65" s="57">
        <v>148.5</v>
      </c>
      <c r="N65" s="54">
        <v>82.400001525878906</v>
      </c>
      <c r="O65" s="61">
        <v>10910.1</v>
      </c>
      <c r="P65" s="66">
        <v>10607.349609000001</v>
      </c>
    </row>
    <row r="66" spans="5:16" x14ac:dyDescent="0.3">
      <c r="E66" s="54">
        <v>1096.01086425781</v>
      </c>
      <c r="F66" s="54">
        <v>1851.80004882812</v>
      </c>
      <c r="G66" s="57">
        <v>287.06848144531199</v>
      </c>
      <c r="H66" s="54">
        <v>576.59997558593705</v>
      </c>
      <c r="I66" s="64">
        <v>1425.5</v>
      </c>
      <c r="J66" s="54">
        <v>951.20001220703102</v>
      </c>
      <c r="K66" s="57">
        <v>4006.10009765625</v>
      </c>
      <c r="L66" s="54">
        <v>3930.89990234375</v>
      </c>
      <c r="M66" s="57">
        <v>147.05000305175699</v>
      </c>
      <c r="N66" s="54">
        <v>83.75</v>
      </c>
      <c r="O66" s="61">
        <v>10792.5</v>
      </c>
      <c r="P66" s="66">
        <v>10763.650390999999</v>
      </c>
    </row>
    <row r="67" spans="5:16" x14ac:dyDescent="0.3">
      <c r="E67" s="54">
        <v>1082.48913574218</v>
      </c>
      <c r="F67" s="54">
        <v>1823.44995117187</v>
      </c>
      <c r="G67" s="57">
        <v>287.84890747070301</v>
      </c>
      <c r="H67" s="54">
        <v>567.15002441406205</v>
      </c>
      <c r="I67" s="64">
        <v>1395</v>
      </c>
      <c r="J67" s="54">
        <v>943.59997558593705</v>
      </c>
      <c r="K67" s="57">
        <v>3900.05004882812</v>
      </c>
      <c r="L67" s="54">
        <v>3862</v>
      </c>
      <c r="M67" s="57">
        <v>142.39999389648401</v>
      </c>
      <c r="N67" s="54">
        <v>81.949996948242102</v>
      </c>
      <c r="O67" s="61">
        <v>10672.25</v>
      </c>
      <c r="P67" s="66">
        <v>10799.650390999999</v>
      </c>
    </row>
    <row r="68" spans="5:16" x14ac:dyDescent="0.3">
      <c r="E68" s="54">
        <v>1088.33374023437</v>
      </c>
      <c r="F68" s="54">
        <v>1798</v>
      </c>
      <c r="G68" s="57">
        <v>296.06661987304602</v>
      </c>
      <c r="H68" s="54">
        <v>561.29998779296795</v>
      </c>
      <c r="I68" s="64">
        <v>1388.05004882812</v>
      </c>
      <c r="J68" s="54">
        <v>941.25</v>
      </c>
      <c r="K68" s="57">
        <v>3914.55004882812</v>
      </c>
      <c r="L68" s="54">
        <v>3786.64990234375</v>
      </c>
      <c r="M68" s="57">
        <v>145.69999694824199</v>
      </c>
      <c r="N68" s="54">
        <v>81.300003051757798</v>
      </c>
      <c r="O68" s="61">
        <v>10727.349609000001</v>
      </c>
      <c r="P68" s="66">
        <v>10705.75</v>
      </c>
    </row>
    <row r="69" spans="5:16" x14ac:dyDescent="0.3">
      <c r="E69" s="54">
        <v>1094.37646484375</v>
      </c>
      <c r="F69" s="54">
        <v>1824.25</v>
      </c>
      <c r="G69" s="57">
        <v>298.362060546875</v>
      </c>
      <c r="H69" s="54">
        <v>568.65002441406205</v>
      </c>
      <c r="I69" s="64">
        <v>1383.80004882812</v>
      </c>
      <c r="J69" s="54">
        <v>944.95001220703102</v>
      </c>
      <c r="K69" s="57">
        <v>3926.75</v>
      </c>
      <c r="L69" s="54">
        <v>3843.44995117187</v>
      </c>
      <c r="M69" s="57">
        <v>147.850006103515</v>
      </c>
      <c r="N69" s="54">
        <v>80.199996948242102</v>
      </c>
      <c r="O69" s="61">
        <v>10771.799805000001</v>
      </c>
      <c r="P69" s="66">
        <v>10813.450194999999</v>
      </c>
    </row>
    <row r="70" spans="5:16" x14ac:dyDescent="0.3">
      <c r="E70" s="54">
        <v>1094.27734375</v>
      </c>
      <c r="F70" s="54">
        <v>1878.05004882812</v>
      </c>
      <c r="G70" s="57">
        <v>302.31024169921801</v>
      </c>
      <c r="H70" s="54">
        <v>574.70001220703102</v>
      </c>
      <c r="I70" s="64">
        <v>1382.19995117187</v>
      </c>
      <c r="J70" s="54">
        <v>932.15002441406205</v>
      </c>
      <c r="K70" s="57">
        <v>3916.30004882812</v>
      </c>
      <c r="L70" s="54">
        <v>3798.5</v>
      </c>
      <c r="M70" s="57">
        <v>147.44999694824199</v>
      </c>
      <c r="N70" s="54">
        <v>78.550003051757798</v>
      </c>
      <c r="O70" s="61">
        <v>10802.150390999999</v>
      </c>
      <c r="P70" s="66">
        <v>10768.049805000001</v>
      </c>
    </row>
    <row r="71" spans="5:16" x14ac:dyDescent="0.3">
      <c r="E71" s="54">
        <v>1100.32006835937</v>
      </c>
      <c r="F71" s="54">
        <v>1935</v>
      </c>
      <c r="G71" s="57">
        <v>307.13067626953102</v>
      </c>
      <c r="H71" s="54">
        <v>586.79998779296795</v>
      </c>
      <c r="I71" s="64">
        <v>1386.05004882812</v>
      </c>
      <c r="J71" s="54">
        <v>928.15002441406205</v>
      </c>
      <c r="K71" s="57">
        <v>3817.25</v>
      </c>
      <c r="L71" s="54">
        <v>3787.89990234375</v>
      </c>
      <c r="M71" s="57">
        <v>145.30000305175699</v>
      </c>
      <c r="N71" s="54">
        <v>78.900001525878906</v>
      </c>
      <c r="O71" s="61">
        <v>10855.150390999999</v>
      </c>
      <c r="P71" s="66">
        <v>10802.700194999999</v>
      </c>
    </row>
    <row r="72" spans="5:16" x14ac:dyDescent="0.3">
      <c r="E72" s="54">
        <v>1097.1005859375</v>
      </c>
      <c r="F72" s="54">
        <v>1917</v>
      </c>
      <c r="G72" s="57">
        <v>309.701568603515</v>
      </c>
      <c r="H72" s="54">
        <v>589.34997558593705</v>
      </c>
      <c r="I72" s="64">
        <v>1392.59997558593</v>
      </c>
      <c r="J72" s="54">
        <v>912.90002441406205</v>
      </c>
      <c r="K72" s="57">
        <v>3818.19995117187</v>
      </c>
      <c r="L72" s="54">
        <v>3770.89990234375</v>
      </c>
      <c r="M72" s="57">
        <v>143.25</v>
      </c>
      <c r="N72" s="54">
        <v>77.349998474121094</v>
      </c>
      <c r="O72" s="61">
        <v>10821.599609000001</v>
      </c>
      <c r="P72" s="66">
        <v>10607.349609000001</v>
      </c>
    </row>
    <row r="73" spans="5:16" x14ac:dyDescent="0.3">
      <c r="E73" s="54">
        <v>1087.7392578125</v>
      </c>
      <c r="F73" s="54">
        <v>1844</v>
      </c>
      <c r="G73" s="57">
        <v>307.68157958984301</v>
      </c>
      <c r="H73" s="54">
        <v>563.59997558593705</v>
      </c>
      <c r="I73" s="64">
        <v>1369.59997558593</v>
      </c>
      <c r="J73" s="54">
        <v>912.20001220703102</v>
      </c>
      <c r="K73" s="57">
        <v>3770.19995117187</v>
      </c>
      <c r="L73" s="54">
        <v>3820.64990234375</v>
      </c>
      <c r="M73" s="57">
        <v>144.64999389648401</v>
      </c>
      <c r="N73" s="54">
        <v>76.25</v>
      </c>
      <c r="O73" s="61">
        <v>10794.950194999999</v>
      </c>
      <c r="P73" s="66">
        <v>10618.200194999999</v>
      </c>
    </row>
    <row r="74" spans="5:16" x14ac:dyDescent="0.3">
      <c r="E74" s="54">
        <v>1086.50109863281</v>
      </c>
      <c r="F74" s="54">
        <v>1843.40002441406</v>
      </c>
      <c r="G74" s="57">
        <v>304.46795654296801</v>
      </c>
      <c r="H74" s="54">
        <v>562.75</v>
      </c>
      <c r="I74" s="64">
        <v>1333.90002441406</v>
      </c>
      <c r="J74" s="54">
        <v>921.15002441406205</v>
      </c>
      <c r="K74" s="57">
        <v>3776.60009765625</v>
      </c>
      <c r="L74" s="54">
        <v>3816.25</v>
      </c>
      <c r="M74" s="57">
        <v>143.44999694824199</v>
      </c>
      <c r="N74" s="54">
        <v>76.150001525878906</v>
      </c>
      <c r="O74" s="61">
        <v>10737.599609000001</v>
      </c>
      <c r="P74" s="66">
        <v>10739.950194999999</v>
      </c>
    </row>
    <row r="75" spans="5:16" x14ac:dyDescent="0.3">
      <c r="E75" s="54">
        <v>1119.04260253906</v>
      </c>
      <c r="F75" s="54">
        <v>1911.69995117187</v>
      </c>
      <c r="G75" s="57">
        <v>310.11474609375</v>
      </c>
      <c r="H75" s="54">
        <v>566.75</v>
      </c>
      <c r="I75" s="64">
        <v>1340.90002441406</v>
      </c>
      <c r="J75" s="54">
        <v>925.54998779296795</v>
      </c>
      <c r="K75" s="57">
        <v>3827.64990234375</v>
      </c>
      <c r="L75" s="54">
        <v>3862.85009765625</v>
      </c>
      <c r="M75" s="57">
        <v>145.14999389648401</v>
      </c>
      <c r="N75" s="54">
        <v>80.349998474121094</v>
      </c>
      <c r="O75" s="61">
        <v>10886.799805000001</v>
      </c>
      <c r="P75" s="66">
        <v>10901.700194999999</v>
      </c>
    </row>
    <row r="76" spans="5:16" x14ac:dyDescent="0.3">
      <c r="E76" s="54">
        <v>1125.23388671875</v>
      </c>
      <c r="F76" s="54">
        <v>1919.90002441406</v>
      </c>
      <c r="G76" s="57">
        <v>306.62567138671801</v>
      </c>
      <c r="H76" s="54">
        <v>575.75</v>
      </c>
      <c r="I76" s="64">
        <v>1342.15002441406</v>
      </c>
      <c r="J76" s="54">
        <v>919.59997558593705</v>
      </c>
      <c r="K76" s="57">
        <v>3887</v>
      </c>
      <c r="L76" s="54">
        <v>3865.10009765625</v>
      </c>
      <c r="M76" s="57">
        <v>146.350006103515</v>
      </c>
      <c r="N76" s="54">
        <v>80.300003051757798</v>
      </c>
      <c r="O76" s="61">
        <v>10890.299805000001</v>
      </c>
      <c r="P76" s="66">
        <v>11022.200194999999</v>
      </c>
    </row>
    <row r="77" spans="5:16" x14ac:dyDescent="0.3">
      <c r="E77" s="54">
        <v>1123.79748535156</v>
      </c>
      <c r="F77" s="54">
        <v>1971.55004882812</v>
      </c>
      <c r="G77" s="57">
        <v>304.88113403320301</v>
      </c>
      <c r="H77" s="54">
        <v>567.75</v>
      </c>
      <c r="I77" s="64">
        <v>1346.05004882812</v>
      </c>
      <c r="J77" s="54">
        <v>938.04998779296795</v>
      </c>
      <c r="K77" s="57">
        <v>3846.44995117187</v>
      </c>
      <c r="L77" s="54">
        <v>3863.30004882812</v>
      </c>
      <c r="M77" s="57">
        <v>145</v>
      </c>
      <c r="N77" s="54">
        <v>82.449996948242102</v>
      </c>
      <c r="O77" s="61">
        <v>10905.200194999999</v>
      </c>
      <c r="P77" s="66">
        <v>11162.25</v>
      </c>
    </row>
    <row r="78" spans="5:16" x14ac:dyDescent="0.3">
      <c r="E78" s="54">
        <v>1173.22900390625</v>
      </c>
      <c r="F78" s="54">
        <v>2004</v>
      </c>
      <c r="G78" s="57">
        <v>285.69119262695301</v>
      </c>
      <c r="H78" s="54">
        <v>569.15002441406205</v>
      </c>
      <c r="I78" s="64">
        <v>1317.90002441406</v>
      </c>
      <c r="J78" s="54">
        <v>920.90002441406205</v>
      </c>
      <c r="K78" s="57">
        <v>3819.94995117187</v>
      </c>
      <c r="L78" s="54">
        <v>3862.64990234375</v>
      </c>
      <c r="M78" s="57">
        <v>146.75</v>
      </c>
      <c r="N78" s="54">
        <v>82.599998474121094</v>
      </c>
      <c r="O78" s="61">
        <v>10906.950194999999</v>
      </c>
      <c r="P78" s="66">
        <v>11132.599609000001</v>
      </c>
    </row>
    <row r="79" spans="5:16" x14ac:dyDescent="0.3">
      <c r="E79" s="54">
        <v>1226.07800292968</v>
      </c>
      <c r="F79" s="54">
        <v>2057.80004882812</v>
      </c>
      <c r="G79" s="57">
        <v>285.87484741210898</v>
      </c>
      <c r="H79" s="54">
        <v>567.20001220703102</v>
      </c>
      <c r="I79" s="64">
        <v>1314.55004882812</v>
      </c>
      <c r="J79" s="54">
        <v>916.54998779296795</v>
      </c>
      <c r="K79" s="57">
        <v>3849.55004882812</v>
      </c>
      <c r="L79" s="54">
        <v>3837.89990234375</v>
      </c>
      <c r="M79" s="57">
        <v>144.69999694824199</v>
      </c>
      <c r="N79" s="54">
        <v>82.650001525878906</v>
      </c>
      <c r="O79" s="61">
        <v>10961.849609000001</v>
      </c>
      <c r="P79" s="66">
        <v>11215.450194999999</v>
      </c>
    </row>
    <row r="80" spans="5:16" x14ac:dyDescent="0.3">
      <c r="E80" s="54">
        <v>1223.55200195312</v>
      </c>
      <c r="F80" s="54">
        <v>2146.14990234375</v>
      </c>
      <c r="G80" s="57">
        <v>279.90667724609301</v>
      </c>
      <c r="H80" s="54">
        <v>559.45001220703102</v>
      </c>
      <c r="I80" s="64">
        <v>1301.15002441406</v>
      </c>
      <c r="J80" s="54">
        <v>904.40002441406205</v>
      </c>
      <c r="K80" s="57">
        <v>3860.5</v>
      </c>
      <c r="L80" s="54">
        <v>3782.5</v>
      </c>
      <c r="M80" s="57">
        <v>144.350006103515</v>
      </c>
      <c r="N80" s="54">
        <v>81</v>
      </c>
      <c r="O80" s="61">
        <v>10922.75</v>
      </c>
      <c r="P80" s="66">
        <v>11194.150390999999</v>
      </c>
    </row>
    <row r="81" spans="5:16" x14ac:dyDescent="0.3">
      <c r="E81" s="54">
        <v>1214.78503417968</v>
      </c>
      <c r="F81" s="54">
        <v>2156.19995117187</v>
      </c>
      <c r="G81" s="57">
        <v>278.85076904296801</v>
      </c>
      <c r="H81" s="54">
        <v>559.5</v>
      </c>
      <c r="I81" s="64">
        <v>1301.44995117187</v>
      </c>
      <c r="J81" s="54">
        <v>903.79998779296795</v>
      </c>
      <c r="K81" s="57">
        <v>3850.64990234375</v>
      </c>
      <c r="L81" s="54">
        <v>3860.10009765625</v>
      </c>
      <c r="M81" s="57">
        <v>143.30000305175699</v>
      </c>
      <c r="N81" s="54">
        <v>80.800003051757798</v>
      </c>
      <c r="O81" s="61">
        <v>10831.5</v>
      </c>
      <c r="P81" s="66">
        <v>11131.799805000001</v>
      </c>
    </row>
    <row r="82" spans="5:16" x14ac:dyDescent="0.3">
      <c r="E82" s="54">
        <v>1235.73645019531</v>
      </c>
      <c r="F82" s="54">
        <v>2177.69995117187</v>
      </c>
      <c r="G82" s="57">
        <v>276.968505859375</v>
      </c>
      <c r="H82" s="54">
        <v>564.59997558593705</v>
      </c>
      <c r="I82" s="64">
        <v>1295.34997558593</v>
      </c>
      <c r="J82" s="54">
        <v>913.5</v>
      </c>
      <c r="K82" s="57">
        <v>3790.69995117187</v>
      </c>
      <c r="L82" s="54">
        <v>4136.35009765625</v>
      </c>
      <c r="M82" s="57">
        <v>141.69999694824199</v>
      </c>
      <c r="N82" s="54">
        <v>79.900001525878906</v>
      </c>
      <c r="O82" s="61">
        <v>10849.799805000001</v>
      </c>
      <c r="P82" s="66">
        <v>11300.549805000001</v>
      </c>
    </row>
    <row r="83" spans="5:16" x14ac:dyDescent="0.3">
      <c r="E83" s="54">
        <v>1234.30004882812</v>
      </c>
      <c r="F83" s="54">
        <v>2096.64990234375</v>
      </c>
      <c r="G83" s="57">
        <v>282.33984375</v>
      </c>
      <c r="H83" s="54">
        <v>566.20001220703102</v>
      </c>
      <c r="I83" s="64">
        <v>1285.44995117187</v>
      </c>
      <c r="J83" s="54">
        <v>921.95001220703102</v>
      </c>
      <c r="K83" s="57">
        <v>3510.80004882812</v>
      </c>
      <c r="L83" s="54">
        <v>4180.9501953125</v>
      </c>
      <c r="M83" s="57">
        <v>142</v>
      </c>
      <c r="N83" s="54">
        <v>79.5</v>
      </c>
      <c r="O83" s="61">
        <v>10780.549805000001</v>
      </c>
      <c r="P83" s="66">
        <v>11202.849609000001</v>
      </c>
    </row>
    <row r="84" spans="5:16" x14ac:dyDescent="0.3">
      <c r="E84" s="54">
        <v>1218.00451660156</v>
      </c>
      <c r="F84" s="54">
        <v>2108.85009765625</v>
      </c>
      <c r="G84" s="57">
        <v>280.18212890625</v>
      </c>
      <c r="H84" s="54">
        <v>552.70001220703102</v>
      </c>
      <c r="I84" s="64">
        <v>1300.44995117187</v>
      </c>
      <c r="J84" s="54">
        <v>908.25</v>
      </c>
      <c r="K84" s="57">
        <v>3374.44995117187</v>
      </c>
      <c r="L84" s="54">
        <v>4155.5498046875</v>
      </c>
      <c r="M84" s="57">
        <v>141.64999389648401</v>
      </c>
      <c r="N84" s="54">
        <v>77.699996948242102</v>
      </c>
      <c r="O84" s="61">
        <v>10661.549805000001</v>
      </c>
      <c r="P84" s="66">
        <v>11102.150390999999</v>
      </c>
    </row>
    <row r="85" spans="5:16" x14ac:dyDescent="0.3">
      <c r="E85" s="54">
        <v>1199.28198242187</v>
      </c>
      <c r="F85" s="54">
        <v>2067.10009765625</v>
      </c>
      <c r="G85" s="57">
        <v>282.66122436523398</v>
      </c>
      <c r="H85" s="54">
        <v>554.84997558593705</v>
      </c>
      <c r="I85" s="64">
        <v>1278.05004882812</v>
      </c>
      <c r="J85" s="54">
        <v>913.45001220703102</v>
      </c>
      <c r="K85" s="57">
        <v>3409.64990234375</v>
      </c>
      <c r="L85" s="54">
        <v>4117.2998046875</v>
      </c>
      <c r="M85" s="57">
        <v>141.05000305175699</v>
      </c>
      <c r="N85" s="54">
        <v>78.300003051757798</v>
      </c>
      <c r="O85" s="61">
        <v>10652.200194999999</v>
      </c>
      <c r="P85" s="66">
        <v>11073.450194999999</v>
      </c>
    </row>
    <row r="86" spans="5:16" x14ac:dyDescent="0.3">
      <c r="E86" s="54">
        <v>1184.47241210937</v>
      </c>
      <c r="F86" s="54">
        <v>2009</v>
      </c>
      <c r="G86" s="57">
        <v>278.85076904296801</v>
      </c>
      <c r="H86" s="54">
        <v>547.34997558593705</v>
      </c>
      <c r="I86" s="64">
        <v>1294.44995117187</v>
      </c>
      <c r="J86" s="54">
        <v>915.90002441406205</v>
      </c>
      <c r="K86" s="57">
        <v>3442.19995117187</v>
      </c>
      <c r="L86" s="54">
        <v>4045.55004882812</v>
      </c>
      <c r="M86" s="57">
        <v>139.69999694824199</v>
      </c>
      <c r="N86" s="54">
        <v>75.900001525878906</v>
      </c>
      <c r="O86" s="61">
        <v>10651.799805000001</v>
      </c>
      <c r="P86" s="66">
        <v>10891.599609000001</v>
      </c>
    </row>
    <row r="87" spans="5:16" x14ac:dyDescent="0.3">
      <c r="E87" s="54">
        <v>1215.62707519531</v>
      </c>
      <c r="F87" s="54">
        <v>2150.60009765625</v>
      </c>
      <c r="G87" s="57">
        <v>281.32986450195301</v>
      </c>
      <c r="H87" s="54">
        <v>549</v>
      </c>
      <c r="I87" s="64">
        <v>1314.30004882812</v>
      </c>
      <c r="J87" s="54">
        <v>924.25</v>
      </c>
      <c r="K87" s="57">
        <v>3519.35009765625</v>
      </c>
      <c r="L87" s="54">
        <v>4004.30004882812</v>
      </c>
      <c r="M87" s="57">
        <v>141.25</v>
      </c>
      <c r="N87" s="54">
        <v>76.099998474121094</v>
      </c>
      <c r="O87" s="61">
        <v>10830.950194999999</v>
      </c>
      <c r="P87" s="66">
        <v>11095.25</v>
      </c>
    </row>
    <row r="88" spans="5:16" x14ac:dyDescent="0.3">
      <c r="E88" s="54">
        <v>1238.21301269531</v>
      </c>
      <c r="F88" s="54">
        <v>2126.44995117187</v>
      </c>
      <c r="G88" s="57">
        <v>286.33392333984301</v>
      </c>
      <c r="H88" s="54">
        <v>558.95001220703102</v>
      </c>
      <c r="I88" s="64">
        <v>1324.59997558593</v>
      </c>
      <c r="J88" s="54">
        <v>925.75</v>
      </c>
      <c r="K88" s="57">
        <v>3483.64990234375</v>
      </c>
      <c r="L88" s="54">
        <v>4041.05004882812</v>
      </c>
      <c r="M88" s="57">
        <v>141.80000305175699</v>
      </c>
      <c r="N88" s="54">
        <v>76.949996948242102</v>
      </c>
      <c r="O88" s="61">
        <v>10893.650390999999</v>
      </c>
      <c r="P88" s="66">
        <v>11101.650390999999</v>
      </c>
    </row>
    <row r="89" spans="5:16" x14ac:dyDescent="0.3">
      <c r="E89" s="54">
        <v>1278.77844238281</v>
      </c>
      <c r="F89" s="54">
        <v>2134.10009765625</v>
      </c>
      <c r="G89" s="57">
        <v>281.46759033203102</v>
      </c>
      <c r="H89" s="54">
        <v>555.29998779296795</v>
      </c>
      <c r="I89" s="64">
        <v>1307.40002441406</v>
      </c>
      <c r="J89" s="54">
        <v>922.15002441406205</v>
      </c>
      <c r="K89" s="57">
        <v>3447.5</v>
      </c>
      <c r="L89" s="54">
        <v>4028.35009765625</v>
      </c>
      <c r="M89" s="57">
        <v>146.25</v>
      </c>
      <c r="N89" s="54">
        <v>78.050003051757798</v>
      </c>
      <c r="O89" s="61">
        <v>10912.25</v>
      </c>
      <c r="P89" s="66">
        <v>11200.150390999999</v>
      </c>
    </row>
    <row r="90" spans="5:16" x14ac:dyDescent="0.3">
      <c r="E90" s="54">
        <v>1279.42236328125</v>
      </c>
      <c r="F90" s="54">
        <v>2146.44995117187</v>
      </c>
      <c r="G90" s="57">
        <v>282.98257446289</v>
      </c>
      <c r="H90" s="54">
        <v>560.79998779296795</v>
      </c>
      <c r="I90" s="64">
        <v>1304.59997558593</v>
      </c>
      <c r="J90" s="54">
        <v>915.65002441406205</v>
      </c>
      <c r="K90" s="57">
        <v>3461.75</v>
      </c>
      <c r="L90" s="54">
        <v>4004.25</v>
      </c>
      <c r="M90" s="57">
        <v>142.94999694824199</v>
      </c>
      <c r="N90" s="54">
        <v>78.650001525878906</v>
      </c>
      <c r="O90" s="61">
        <v>10934.349609000001</v>
      </c>
      <c r="P90" s="66">
        <v>11214.049805000001</v>
      </c>
    </row>
    <row r="91" spans="5:16" x14ac:dyDescent="0.3">
      <c r="E91" s="54">
        <v>1297.94677734375</v>
      </c>
      <c r="F91" s="54">
        <v>2119.85009765625</v>
      </c>
      <c r="G91" s="57">
        <v>283.48757934570301</v>
      </c>
      <c r="H91" s="54">
        <v>558.84997558593705</v>
      </c>
      <c r="I91" s="64">
        <v>1314.40002441406</v>
      </c>
      <c r="J91" s="54">
        <v>960.04998779296795</v>
      </c>
      <c r="K91" s="57">
        <v>3510.35009765625</v>
      </c>
      <c r="L91" s="54">
        <v>3968.35009765625</v>
      </c>
      <c r="M91" s="57">
        <v>146.69999694824199</v>
      </c>
      <c r="N91" s="54">
        <v>79.050003051757798</v>
      </c>
      <c r="O91" s="61">
        <v>11062.450194999999</v>
      </c>
      <c r="P91" s="66">
        <v>11270.150390999999</v>
      </c>
    </row>
    <row r="92" spans="5:16" x14ac:dyDescent="0.3">
      <c r="E92" s="54">
        <v>1278.283203125</v>
      </c>
      <c r="F92" s="54">
        <v>2133.80004882812</v>
      </c>
      <c r="G92" s="57">
        <v>285.69119262695301</v>
      </c>
      <c r="H92" s="54">
        <v>551.09997558593705</v>
      </c>
      <c r="I92" s="64">
        <v>1296.05004882812</v>
      </c>
      <c r="J92" s="54">
        <v>961.90002441406205</v>
      </c>
      <c r="K92" s="57">
        <v>3570.55004882812</v>
      </c>
      <c r="L92" s="54">
        <v>3968.75</v>
      </c>
      <c r="M92" s="57">
        <v>147.89999389648401</v>
      </c>
      <c r="N92" s="54">
        <v>78.449996948242102</v>
      </c>
      <c r="O92" s="61">
        <v>11069.400390999999</v>
      </c>
      <c r="P92" s="66">
        <v>11322.5</v>
      </c>
    </row>
    <row r="93" spans="5:16" x14ac:dyDescent="0.3">
      <c r="E93" s="54">
        <v>1265.70239257812</v>
      </c>
      <c r="F93" s="54">
        <v>2127.60009765625</v>
      </c>
      <c r="G93" s="57">
        <v>287.619384765625</v>
      </c>
      <c r="H93" s="54">
        <v>547.70001220703102</v>
      </c>
      <c r="I93" s="64">
        <v>1261.75</v>
      </c>
      <c r="J93" s="54">
        <v>949.75</v>
      </c>
      <c r="K93" s="57">
        <v>3557.80004882812</v>
      </c>
      <c r="L93" s="54">
        <v>3999.64990234375</v>
      </c>
      <c r="M93" s="57">
        <v>144.14999389648401</v>
      </c>
      <c r="N93" s="54">
        <v>78.099998474121094</v>
      </c>
      <c r="O93" s="61">
        <v>10943.599609000001</v>
      </c>
      <c r="P93" s="66">
        <v>11308.400390999999</v>
      </c>
    </row>
    <row r="94" spans="5:16" x14ac:dyDescent="0.3">
      <c r="E94" s="54">
        <v>1241.48193359375</v>
      </c>
      <c r="F94" s="54">
        <v>2122.05004882812</v>
      </c>
      <c r="G94" s="57">
        <v>286.6552734375</v>
      </c>
      <c r="H94" s="54">
        <v>535.34997558593705</v>
      </c>
      <c r="I94" s="64">
        <v>1246.5</v>
      </c>
      <c r="J94" s="54">
        <v>990.70001220703102</v>
      </c>
      <c r="K94" s="57">
        <v>3449.39990234375</v>
      </c>
      <c r="L94" s="54">
        <v>4047.30004882812</v>
      </c>
      <c r="M94" s="57">
        <v>138.19999694824199</v>
      </c>
      <c r="N94" s="54">
        <v>78.599998474121094</v>
      </c>
      <c r="O94" s="61">
        <v>10888.799805000001</v>
      </c>
      <c r="P94" s="66">
        <v>11300.450194999999</v>
      </c>
    </row>
    <row r="95" spans="5:16" x14ac:dyDescent="0.3">
      <c r="E95" s="54">
        <v>1244.60241699218</v>
      </c>
      <c r="F95" s="54">
        <v>2113.80004882812</v>
      </c>
      <c r="G95" s="57">
        <v>285.78302001953102</v>
      </c>
      <c r="H95" s="54">
        <v>528.59997558593705</v>
      </c>
      <c r="I95" s="64">
        <v>1246.84997558593</v>
      </c>
      <c r="J95" s="54">
        <v>982.79998779296795</v>
      </c>
      <c r="K95" s="57">
        <v>3452.35009765625</v>
      </c>
      <c r="L95" s="54">
        <v>4010.10009765625</v>
      </c>
      <c r="M95" s="57">
        <v>137.44999694824199</v>
      </c>
      <c r="N95" s="54">
        <v>77.099998474121094</v>
      </c>
      <c r="O95" s="61">
        <v>10831.400390999999</v>
      </c>
      <c r="P95" s="66">
        <v>11178.400390999999</v>
      </c>
    </row>
    <row r="96" spans="5:16" x14ac:dyDescent="0.3">
      <c r="E96" s="54">
        <v>1212.70471191406</v>
      </c>
      <c r="F96" s="54">
        <v>2091.35009765625</v>
      </c>
      <c r="G96" s="57">
        <v>276.18804931640602</v>
      </c>
      <c r="H96" s="54">
        <v>521.40002441406205</v>
      </c>
      <c r="I96" s="64">
        <v>1227.59997558593</v>
      </c>
      <c r="J96" s="54">
        <v>1000.79998779296</v>
      </c>
      <c r="K96" s="57">
        <v>3494.89990234375</v>
      </c>
      <c r="L96" s="54">
        <v>4035.60009765625</v>
      </c>
      <c r="M96" s="57">
        <v>132.14999389648401</v>
      </c>
      <c r="N96" s="54">
        <v>79.300003051757798</v>
      </c>
      <c r="O96" s="61">
        <v>10746.049805000001</v>
      </c>
      <c r="P96" s="66">
        <v>11247.099609000001</v>
      </c>
    </row>
    <row r="97" spans="5:16" x14ac:dyDescent="0.3">
      <c r="E97" s="54">
        <v>1232.7646484375</v>
      </c>
      <c r="F97" s="54">
        <v>2118.55004882812</v>
      </c>
      <c r="G97" s="57">
        <v>279.67712402343699</v>
      </c>
      <c r="H97" s="54">
        <v>526.29998779296795</v>
      </c>
      <c r="I97" s="64">
        <v>1243.09997558593</v>
      </c>
      <c r="J97" s="54">
        <v>1004.54998779296</v>
      </c>
      <c r="K97" s="57">
        <v>3439.44995117187</v>
      </c>
      <c r="L97" s="54">
        <v>4168.9501953125</v>
      </c>
      <c r="M97" s="57">
        <v>135</v>
      </c>
      <c r="N97" s="54">
        <v>80.650001525878906</v>
      </c>
      <c r="O97" s="61">
        <v>10724.400390999999</v>
      </c>
      <c r="P97" s="66">
        <v>11385.349609000001</v>
      </c>
    </row>
    <row r="98" spans="5:16" x14ac:dyDescent="0.3">
      <c r="E98" s="54">
        <v>1208.64331054687</v>
      </c>
      <c r="F98" s="54">
        <v>2131.55004882812</v>
      </c>
      <c r="G98" s="57">
        <v>277.79486083984301</v>
      </c>
      <c r="H98" s="54">
        <v>535.84997558593705</v>
      </c>
      <c r="I98" s="64">
        <v>1244.5</v>
      </c>
      <c r="J98" s="54">
        <v>1009.09997558593</v>
      </c>
      <c r="K98" s="57">
        <v>3429.25</v>
      </c>
      <c r="L98" s="54">
        <v>4199.85009765625</v>
      </c>
      <c r="M98" s="57">
        <v>137.100006103515</v>
      </c>
      <c r="N98" s="54">
        <v>79.550003051757798</v>
      </c>
      <c r="O98" s="61">
        <v>10640.950194999999</v>
      </c>
      <c r="P98" s="66">
        <v>11408.400390999999</v>
      </c>
    </row>
    <row r="99" spans="5:16" x14ac:dyDescent="0.3">
      <c r="E99" s="54">
        <v>1204.68078613281</v>
      </c>
      <c r="F99" s="54">
        <v>2097.05004882812</v>
      </c>
      <c r="G99" s="57">
        <v>278.85076904296801</v>
      </c>
      <c r="H99" s="54">
        <v>525.54998779296795</v>
      </c>
      <c r="I99" s="64">
        <v>1258.30004882812</v>
      </c>
      <c r="J99" s="54">
        <v>995.75</v>
      </c>
      <c r="K99" s="57">
        <v>3467.60009765625</v>
      </c>
      <c r="L99" s="54">
        <v>4144.25</v>
      </c>
      <c r="M99" s="57">
        <v>139.14999389648401</v>
      </c>
      <c r="N99" s="54">
        <v>82.150001525878906</v>
      </c>
      <c r="O99" s="61">
        <v>10604.349609000001</v>
      </c>
      <c r="P99" s="66">
        <v>11312.200194999999</v>
      </c>
    </row>
    <row r="100" spans="5:16" x14ac:dyDescent="0.3">
      <c r="E100" s="54">
        <v>1222.75952148437</v>
      </c>
      <c r="F100" s="54">
        <v>2081.85009765625</v>
      </c>
      <c r="G100" s="57">
        <v>283.71710205078102</v>
      </c>
      <c r="H100" s="54">
        <v>520.25</v>
      </c>
      <c r="I100" s="64">
        <v>1276.55004882812</v>
      </c>
      <c r="J100" s="54">
        <v>994.15002441406205</v>
      </c>
      <c r="K100" s="57">
        <v>3573.35009765625</v>
      </c>
      <c r="L100" s="54">
        <v>4187.7998046875</v>
      </c>
      <c r="M100" s="57">
        <v>144.05000305175699</v>
      </c>
      <c r="N100" s="54">
        <v>81.050003051757798</v>
      </c>
      <c r="O100" s="61">
        <v>10735.450194999999</v>
      </c>
      <c r="P100" s="66">
        <v>11371.599609000001</v>
      </c>
    </row>
    <row r="101" spans="5:16" x14ac:dyDescent="0.3">
      <c r="E101" s="54">
        <v>1235.19165039062</v>
      </c>
      <c r="F101" s="54">
        <v>2095.75</v>
      </c>
      <c r="G101" s="57">
        <v>284.54348754882801</v>
      </c>
      <c r="H101" s="54">
        <v>526.90002441406205</v>
      </c>
      <c r="I101" s="64">
        <v>1284.09997558593</v>
      </c>
      <c r="J101" s="54">
        <v>991.34997558593705</v>
      </c>
      <c r="K101" s="57">
        <v>3631.25</v>
      </c>
      <c r="L101" s="54">
        <v>4189.60009765625</v>
      </c>
      <c r="M101" s="57">
        <v>146.94999694824199</v>
      </c>
      <c r="N101" s="54">
        <v>81.25</v>
      </c>
      <c r="O101" s="61">
        <v>10789.849609000001</v>
      </c>
      <c r="P101" s="66">
        <v>11466.450194999999</v>
      </c>
    </row>
    <row r="102" spans="5:16" x14ac:dyDescent="0.3">
      <c r="E102" s="54">
        <v>1220.77819824218</v>
      </c>
      <c r="F102" s="54">
        <v>2082.10009765625</v>
      </c>
      <c r="G102" s="57">
        <v>288.17028808593699</v>
      </c>
      <c r="H102" s="54">
        <v>528.65002441406205</v>
      </c>
      <c r="I102" s="64">
        <v>1280.34997558593</v>
      </c>
      <c r="J102" s="54">
        <v>980.40002441406205</v>
      </c>
      <c r="K102" s="57">
        <v>3625.69995117187</v>
      </c>
      <c r="L102" s="54">
        <v>4172.35009765625</v>
      </c>
      <c r="M102" s="57">
        <v>148.600006103515</v>
      </c>
      <c r="N102" s="54">
        <v>80.5</v>
      </c>
      <c r="O102" s="61">
        <v>10791.650390999999</v>
      </c>
      <c r="P102" s="66">
        <v>11472.25</v>
      </c>
    </row>
    <row r="103" spans="5:16" x14ac:dyDescent="0.3">
      <c r="E103" s="54">
        <v>1220.72875976562</v>
      </c>
      <c r="F103" s="54">
        <v>2137.30004882812</v>
      </c>
      <c r="G103" s="57">
        <v>291.29208374023398</v>
      </c>
      <c r="H103" s="54">
        <v>514.5</v>
      </c>
      <c r="I103" s="64">
        <v>1275.84997558593</v>
      </c>
      <c r="J103" s="54">
        <v>968.95001220703102</v>
      </c>
      <c r="K103" s="57">
        <v>3716.60009765625</v>
      </c>
      <c r="L103" s="54">
        <v>4079.64990234375</v>
      </c>
      <c r="M103" s="57">
        <v>147.75</v>
      </c>
      <c r="N103" s="54">
        <v>81.400001525878906</v>
      </c>
      <c r="O103" s="61">
        <v>10880.099609000001</v>
      </c>
      <c r="P103" s="66">
        <v>11549.599609000001</v>
      </c>
    </row>
    <row r="104" spans="5:16" x14ac:dyDescent="0.3">
      <c r="E104" s="54">
        <v>1208.79187011718</v>
      </c>
      <c r="F104" s="54">
        <v>2110.60009765625</v>
      </c>
      <c r="G104" s="57">
        <v>289.63937377929602</v>
      </c>
      <c r="H104" s="54">
        <v>511.14999389648398</v>
      </c>
      <c r="I104" s="64">
        <v>1265.84997558593</v>
      </c>
      <c r="J104" s="54">
        <v>975.59997558593705</v>
      </c>
      <c r="K104" s="57">
        <v>3788.55004882812</v>
      </c>
      <c r="L104" s="54">
        <v>4047.14990234375</v>
      </c>
      <c r="M104" s="57">
        <v>147.5</v>
      </c>
      <c r="N104" s="54">
        <v>80.150001525878906</v>
      </c>
      <c r="O104" s="61">
        <v>10835.299805000001</v>
      </c>
      <c r="P104" s="66">
        <v>11559.25</v>
      </c>
    </row>
    <row r="105" spans="5:16" x14ac:dyDescent="0.3">
      <c r="E105" s="54">
        <v>1212.01135253906</v>
      </c>
      <c r="F105" s="54">
        <v>2116.14990234375</v>
      </c>
      <c r="G105" s="57">
        <v>293.95480346679602</v>
      </c>
      <c r="H105" s="54">
        <v>523.45001220703102</v>
      </c>
      <c r="I105" s="64">
        <v>1284.69995117187</v>
      </c>
      <c r="J105" s="54">
        <v>981.84997558593705</v>
      </c>
      <c r="K105" s="57">
        <v>3889.10009765625</v>
      </c>
      <c r="L105" s="54">
        <v>4062.55004882812</v>
      </c>
      <c r="M105" s="57">
        <v>148</v>
      </c>
      <c r="N105" s="54">
        <v>80.349998474121094</v>
      </c>
      <c r="O105" s="61">
        <v>10806.650390999999</v>
      </c>
      <c r="P105" s="66">
        <v>11647.599609000001</v>
      </c>
    </row>
    <row r="106" spans="5:16" x14ac:dyDescent="0.3">
      <c r="E106" s="54">
        <v>1219.49047851562</v>
      </c>
      <c r="F106" s="54">
        <v>2080.69995117187</v>
      </c>
      <c r="G106" s="57">
        <v>292.02664184570301</v>
      </c>
      <c r="H106" s="54">
        <v>513.09997558593705</v>
      </c>
      <c r="I106" s="64">
        <v>1292.94995117187</v>
      </c>
      <c r="J106" s="54">
        <v>944.95001220703102</v>
      </c>
      <c r="K106" s="57">
        <v>3826.5</v>
      </c>
      <c r="L106" s="54">
        <v>3903.85009765625</v>
      </c>
      <c r="M106" s="57">
        <v>148.64999389648401</v>
      </c>
      <c r="N106" s="54">
        <v>81.949996948242102</v>
      </c>
      <c r="O106" s="61">
        <v>10792.5</v>
      </c>
      <c r="P106" s="66">
        <v>11387.5</v>
      </c>
    </row>
    <row r="107" spans="5:16" x14ac:dyDescent="0.3">
      <c r="E107" s="54">
        <v>1214.53735351562</v>
      </c>
      <c r="F107" s="54">
        <v>2087.25</v>
      </c>
      <c r="G107" s="57">
        <v>282.47756958007801</v>
      </c>
      <c r="H107" s="54">
        <v>546.25</v>
      </c>
      <c r="I107" s="64">
        <v>1308.55004882812</v>
      </c>
      <c r="J107" s="54">
        <v>955.20001220703102</v>
      </c>
      <c r="K107" s="57">
        <v>3878.35009765625</v>
      </c>
      <c r="L107" s="54">
        <v>3912.64990234375</v>
      </c>
      <c r="M107" s="57">
        <v>149.100006103515</v>
      </c>
      <c r="N107" s="54">
        <v>79.349998474121094</v>
      </c>
      <c r="O107" s="61">
        <v>10863.5</v>
      </c>
      <c r="P107" s="66">
        <v>11470.25</v>
      </c>
    </row>
    <row r="108" spans="5:16" x14ac:dyDescent="0.3">
      <c r="E108" s="54">
        <v>1226.02844238281</v>
      </c>
      <c r="F108" s="54">
        <v>2128.19995117187</v>
      </c>
      <c r="G108" s="57">
        <v>282.66122436523398</v>
      </c>
      <c r="H108" s="54">
        <v>550.54998779296795</v>
      </c>
      <c r="I108" s="64">
        <v>1305.80004882812</v>
      </c>
      <c r="J108" s="54">
        <v>955.54998779296795</v>
      </c>
      <c r="K108" s="57">
        <v>3962.19995117187</v>
      </c>
      <c r="L108" s="54">
        <v>3941.69995117187</v>
      </c>
      <c r="M108" s="57">
        <v>155</v>
      </c>
      <c r="N108" s="54">
        <v>80.300003051757798</v>
      </c>
      <c r="O108" s="61">
        <v>10987.450194999999</v>
      </c>
      <c r="P108" s="66">
        <v>11535</v>
      </c>
    </row>
    <row r="109" spans="5:16" x14ac:dyDescent="0.3">
      <c r="E109" s="54">
        <v>1252.92358398437</v>
      </c>
      <c r="F109" s="54">
        <v>2112.10009765625</v>
      </c>
      <c r="G109" s="57">
        <v>284.084381103515</v>
      </c>
      <c r="H109" s="54">
        <v>538</v>
      </c>
      <c r="I109" s="64">
        <v>1317</v>
      </c>
      <c r="J109" s="54">
        <v>961.15002441406205</v>
      </c>
      <c r="K109" s="57">
        <v>3978.64990234375</v>
      </c>
      <c r="L109" s="54">
        <v>3949</v>
      </c>
      <c r="M109" s="57">
        <v>154.80000305175699</v>
      </c>
      <c r="N109" s="54">
        <v>79.050003051757798</v>
      </c>
      <c r="O109" s="61">
        <v>11053</v>
      </c>
      <c r="P109" s="66">
        <v>11527.450194999999</v>
      </c>
    </row>
    <row r="110" spans="5:16" x14ac:dyDescent="0.3">
      <c r="E110" s="54">
        <v>1258.32238769531</v>
      </c>
      <c r="F110" s="54">
        <v>2077.25</v>
      </c>
      <c r="G110" s="57">
        <v>282.47756958007801</v>
      </c>
      <c r="H110" s="54">
        <v>523.15002441406205</v>
      </c>
      <c r="I110" s="64">
        <v>1352.40002441406</v>
      </c>
      <c r="J110" s="54">
        <v>942.5</v>
      </c>
      <c r="K110" s="57">
        <v>3912.80004882812</v>
      </c>
      <c r="L110" s="54">
        <v>3916.10009765625</v>
      </c>
      <c r="M110" s="57">
        <v>152.05000305175699</v>
      </c>
      <c r="N110" s="54">
        <v>77.900001525878906</v>
      </c>
      <c r="O110" s="61">
        <v>11058.200194999999</v>
      </c>
      <c r="P110" s="66">
        <v>11333.849609000001</v>
      </c>
    </row>
    <row r="111" spans="5:16" x14ac:dyDescent="0.3">
      <c r="E111" s="54">
        <v>1255.20190429687</v>
      </c>
      <c r="F111" s="54">
        <v>2082.64990234375</v>
      </c>
      <c r="G111" s="57">
        <v>283.441650390625</v>
      </c>
      <c r="H111" s="54">
        <v>515.45001220703102</v>
      </c>
      <c r="I111" s="64">
        <v>1339.40002441406</v>
      </c>
      <c r="J111" s="54">
        <v>932.15002441406205</v>
      </c>
      <c r="K111" s="57">
        <v>3972</v>
      </c>
      <c r="L111" s="54">
        <v>3848.64990234375</v>
      </c>
      <c r="M111" s="57">
        <v>150.39999389648401</v>
      </c>
      <c r="N111" s="54">
        <v>76.449996948242102</v>
      </c>
      <c r="O111" s="61">
        <v>11035.400390999999</v>
      </c>
      <c r="P111" s="66">
        <v>11355.049805000001</v>
      </c>
    </row>
    <row r="112" spans="5:16" x14ac:dyDescent="0.3">
      <c r="E112" s="54">
        <v>1291.8544921875</v>
      </c>
      <c r="F112" s="54">
        <v>2107.10009765625</v>
      </c>
      <c r="G112" s="57">
        <v>306.48794555664</v>
      </c>
      <c r="H112" s="54">
        <v>498.100006103515</v>
      </c>
      <c r="I112" s="64">
        <v>1346.55004882812</v>
      </c>
      <c r="J112" s="54">
        <v>916.70001220703102</v>
      </c>
      <c r="K112" s="57">
        <v>4049.14990234375</v>
      </c>
      <c r="L112" s="54">
        <v>3823.75</v>
      </c>
      <c r="M112" s="57">
        <v>153</v>
      </c>
      <c r="N112" s="54">
        <v>74.449996948242102</v>
      </c>
      <c r="O112" s="61">
        <v>11168.049805000001</v>
      </c>
      <c r="P112" s="66">
        <v>11317.349609000001</v>
      </c>
    </row>
    <row r="113" spans="5:16" x14ac:dyDescent="0.3">
      <c r="E113" s="54">
        <v>1318.8486328125</v>
      </c>
      <c r="F113" s="54">
        <v>2161.35009765625</v>
      </c>
      <c r="G113" s="57">
        <v>323.01513671875</v>
      </c>
      <c r="H113" s="54">
        <v>504.25</v>
      </c>
      <c r="I113" s="64">
        <v>1388.90002441406</v>
      </c>
      <c r="J113" s="54">
        <v>909.5</v>
      </c>
      <c r="K113" s="57">
        <v>4095.75</v>
      </c>
      <c r="L113" s="54">
        <v>3835.60009765625</v>
      </c>
      <c r="M113" s="57">
        <v>151.850006103515</v>
      </c>
      <c r="N113" s="54">
        <v>72.699996948242102</v>
      </c>
      <c r="O113" s="61">
        <v>11301.200194999999</v>
      </c>
      <c r="P113" s="66">
        <v>11278</v>
      </c>
    </row>
    <row r="114" spans="5:16" x14ac:dyDescent="0.3">
      <c r="E114" s="54">
        <v>1334.64880371093</v>
      </c>
      <c r="F114" s="54">
        <v>2314</v>
      </c>
      <c r="G114" s="57">
        <v>310.11474609375</v>
      </c>
      <c r="H114" s="54">
        <v>497.350006103515</v>
      </c>
      <c r="I114" s="64">
        <v>1378.59997558593</v>
      </c>
      <c r="J114" s="54">
        <v>920.95001220703102</v>
      </c>
      <c r="K114" s="57">
        <v>4025.64990234375</v>
      </c>
      <c r="L114" s="54">
        <v>3915.5</v>
      </c>
      <c r="M114" s="57">
        <v>149.75</v>
      </c>
      <c r="N114" s="54">
        <v>73.650001525878906</v>
      </c>
      <c r="O114" s="61">
        <v>11341.700194999999</v>
      </c>
      <c r="P114" s="66">
        <v>11449.25</v>
      </c>
    </row>
    <row r="115" spans="5:16" x14ac:dyDescent="0.3">
      <c r="E115" s="54">
        <v>1328.95288085937</v>
      </c>
      <c r="F115" s="54">
        <v>2319.75</v>
      </c>
      <c r="G115" s="57">
        <v>314.38427734375</v>
      </c>
      <c r="H115" s="54">
        <v>491.64999389648398</v>
      </c>
      <c r="I115" s="64">
        <v>1379.75</v>
      </c>
      <c r="J115" s="54">
        <v>917.40002441406205</v>
      </c>
      <c r="K115" s="57">
        <v>3964.14990234375</v>
      </c>
      <c r="L115" s="54">
        <v>3904.10009765625</v>
      </c>
      <c r="M115" s="57">
        <v>151.05000305175699</v>
      </c>
      <c r="N115" s="54">
        <v>73.300003051757798</v>
      </c>
      <c r="O115" s="61">
        <v>11343.25</v>
      </c>
      <c r="P115" s="66">
        <v>11464.450194999999</v>
      </c>
    </row>
    <row r="116" spans="5:16" x14ac:dyDescent="0.3">
      <c r="E116" s="54">
        <v>1309.23974609375</v>
      </c>
      <c r="F116" s="54">
        <v>2302.55004882812</v>
      </c>
      <c r="G116" s="57">
        <v>310.06884765625</v>
      </c>
      <c r="H116" s="54">
        <v>474.100006103515</v>
      </c>
      <c r="I116" s="64">
        <v>1396.5</v>
      </c>
      <c r="J116" s="54">
        <v>902.09997558593705</v>
      </c>
      <c r="K116" s="57">
        <v>3916.10009765625</v>
      </c>
      <c r="L116" s="54">
        <v>3914.10009765625</v>
      </c>
      <c r="M116" s="57">
        <v>156</v>
      </c>
      <c r="N116" s="54">
        <v>73.650001525878906</v>
      </c>
      <c r="O116" s="61">
        <v>11426.849609000001</v>
      </c>
      <c r="P116" s="66">
        <v>11440.049805000001</v>
      </c>
    </row>
    <row r="117" spans="5:16" x14ac:dyDescent="0.3">
      <c r="E117" s="54">
        <v>1337.373046875</v>
      </c>
      <c r="F117" s="54">
        <v>2318.85009765625</v>
      </c>
      <c r="G117" s="57">
        <v>303.59567260742102</v>
      </c>
      <c r="H117" s="54">
        <v>485.54998779296801</v>
      </c>
      <c r="I117" s="64">
        <v>1378.90002441406</v>
      </c>
      <c r="J117" s="54">
        <v>909.95001220703102</v>
      </c>
      <c r="K117" s="57">
        <v>3970.19995117187</v>
      </c>
      <c r="L117" s="54">
        <v>3931.44995117187</v>
      </c>
      <c r="M117" s="57">
        <v>154.64999389648401</v>
      </c>
      <c r="N117" s="54">
        <v>73.800003051757798</v>
      </c>
      <c r="O117" s="61">
        <v>11462.200194999999</v>
      </c>
      <c r="P117" s="66">
        <v>11521.799805000001</v>
      </c>
    </row>
    <row r="118" spans="5:16" x14ac:dyDescent="0.3">
      <c r="E118" s="54">
        <v>1363.62414550781</v>
      </c>
      <c r="F118" s="54">
        <v>2324.55004882812</v>
      </c>
      <c r="G118" s="57">
        <v>309.19656372070301</v>
      </c>
      <c r="H118" s="54">
        <v>481.75</v>
      </c>
      <c r="I118" s="64">
        <v>1357.94995117187</v>
      </c>
      <c r="J118" s="54">
        <v>921.79998779296795</v>
      </c>
      <c r="K118" s="57">
        <v>3978</v>
      </c>
      <c r="L118" s="54">
        <v>3974.89990234375</v>
      </c>
      <c r="M118" s="57">
        <v>157</v>
      </c>
      <c r="N118" s="54">
        <v>73.050003051757798</v>
      </c>
      <c r="O118" s="61">
        <v>11532.400390999999</v>
      </c>
      <c r="P118" s="66">
        <v>11604.549805000001</v>
      </c>
    </row>
    <row r="119" spans="5:16" x14ac:dyDescent="0.3">
      <c r="E119" s="54">
        <v>1362.53454589843</v>
      </c>
      <c r="F119" s="54">
        <v>2298.75</v>
      </c>
      <c r="G119" s="57">
        <v>306.67156982421801</v>
      </c>
      <c r="H119" s="54">
        <v>479</v>
      </c>
      <c r="I119" s="64">
        <v>1370.90002441406</v>
      </c>
      <c r="J119" s="54">
        <v>906.29998779296795</v>
      </c>
      <c r="K119" s="57">
        <v>3922.30004882812</v>
      </c>
      <c r="L119" s="54">
        <v>3968.94995117187</v>
      </c>
      <c r="M119" s="57">
        <v>151.850006103515</v>
      </c>
      <c r="N119" s="54">
        <v>73.150001525878906</v>
      </c>
      <c r="O119" s="61">
        <v>11521.049805000001</v>
      </c>
      <c r="P119" s="66">
        <v>11516.099609000001</v>
      </c>
    </row>
    <row r="120" spans="5:16" x14ac:dyDescent="0.3">
      <c r="E120" s="54">
        <v>1329.15100097656</v>
      </c>
      <c r="F120" s="54">
        <v>2305.69995117187</v>
      </c>
      <c r="G120" s="57">
        <v>304.42202758789</v>
      </c>
      <c r="H120" s="54">
        <v>494.54998779296801</v>
      </c>
      <c r="I120" s="64">
        <v>1394.69995117187</v>
      </c>
      <c r="J120" s="54">
        <v>900.70001220703102</v>
      </c>
      <c r="K120" s="57">
        <v>3929.75</v>
      </c>
      <c r="L120" s="54">
        <v>4002.60009765625</v>
      </c>
      <c r="M120" s="57">
        <v>152.350006103515</v>
      </c>
      <c r="N120" s="54">
        <v>74.300003051757798</v>
      </c>
      <c r="O120" s="61">
        <v>11456.900390999999</v>
      </c>
      <c r="P120" s="66">
        <v>11504.950194999999</v>
      </c>
    </row>
    <row r="121" spans="5:16" x14ac:dyDescent="0.3">
      <c r="E121" s="54">
        <v>1312.01342773437</v>
      </c>
      <c r="F121" s="54">
        <v>2255.85009765625</v>
      </c>
      <c r="G121" s="57">
        <v>300.24432373046801</v>
      </c>
      <c r="H121" s="54">
        <v>467.75</v>
      </c>
      <c r="I121" s="64">
        <v>1376.75</v>
      </c>
      <c r="J121" s="54">
        <v>881.84997558593705</v>
      </c>
      <c r="K121" s="57">
        <v>3871.05004882812</v>
      </c>
      <c r="L121" s="54">
        <v>3878.89990234375</v>
      </c>
      <c r="M121" s="57">
        <v>158.64999389648401</v>
      </c>
      <c r="N121" s="54">
        <v>71.150001525878906</v>
      </c>
      <c r="O121" s="61">
        <v>11354.25</v>
      </c>
      <c r="P121" s="66">
        <v>11250.549805000001</v>
      </c>
    </row>
    <row r="122" spans="5:16" x14ac:dyDescent="0.3">
      <c r="E122" s="54">
        <v>1354.41149902343</v>
      </c>
      <c r="F122" s="54">
        <v>2211.14990234375</v>
      </c>
      <c r="G122" s="57">
        <v>300.97888183593699</v>
      </c>
      <c r="H122" s="54">
        <v>470.95001220703102</v>
      </c>
      <c r="I122" s="64">
        <v>1372.80004882812</v>
      </c>
      <c r="J122" s="54">
        <v>856.5</v>
      </c>
      <c r="K122" s="57">
        <v>3925.60009765625</v>
      </c>
      <c r="L122" s="54">
        <v>3883.14990234375</v>
      </c>
      <c r="M122" s="57">
        <v>160.05000305175699</v>
      </c>
      <c r="N122" s="54">
        <v>69.5</v>
      </c>
      <c r="O122" s="61">
        <v>11483.25</v>
      </c>
      <c r="P122" s="66">
        <v>11153.650390999999</v>
      </c>
    </row>
    <row r="123" spans="5:16" x14ac:dyDescent="0.3">
      <c r="E123" s="54">
        <v>1336.58056640625</v>
      </c>
      <c r="F123" s="54">
        <v>2230.80004882812</v>
      </c>
      <c r="G123" s="57">
        <v>296.11251831054602</v>
      </c>
      <c r="H123" s="54">
        <v>433.79998779296801</v>
      </c>
      <c r="I123" s="64">
        <v>1366.44995117187</v>
      </c>
      <c r="J123" s="54">
        <v>860.59997558593705</v>
      </c>
      <c r="K123" s="57">
        <v>3901.94995117187</v>
      </c>
      <c r="L123" s="54">
        <v>3869.14990234375</v>
      </c>
      <c r="M123" s="57">
        <v>160.100006103515</v>
      </c>
      <c r="N123" s="54">
        <v>67.650001525878906</v>
      </c>
      <c r="O123" s="61">
        <v>11445.049805000001</v>
      </c>
      <c r="P123" s="66">
        <v>11131.849609000001</v>
      </c>
    </row>
    <row r="124" spans="5:16" x14ac:dyDescent="0.3">
      <c r="E124" s="54">
        <v>1347.22961425781</v>
      </c>
      <c r="F124" s="54">
        <v>2181.19995117187</v>
      </c>
      <c r="G124" s="57">
        <v>302.95294189453102</v>
      </c>
      <c r="H124" s="54">
        <v>419.29998779296801</v>
      </c>
      <c r="I124" s="64">
        <v>1386.69995117187</v>
      </c>
      <c r="J124" s="54">
        <v>850.70001220703102</v>
      </c>
      <c r="K124" s="57">
        <v>3908.94995117187</v>
      </c>
      <c r="L124" s="54">
        <v>3777.80004882812</v>
      </c>
      <c r="M124" s="57">
        <v>155.89999389648401</v>
      </c>
      <c r="N124" s="54">
        <v>66.650001525878906</v>
      </c>
      <c r="O124" s="61">
        <v>11570</v>
      </c>
      <c r="P124" s="66">
        <v>10805.549805000001</v>
      </c>
    </row>
    <row r="125" spans="5:16" x14ac:dyDescent="0.3">
      <c r="E125" s="54">
        <v>1378.78051757812</v>
      </c>
      <c r="F125" s="54">
        <v>2201.69995117187</v>
      </c>
      <c r="G125" s="57">
        <v>312.91519165039</v>
      </c>
      <c r="H125" s="54">
        <v>439.64999389648398</v>
      </c>
      <c r="I125" s="64">
        <v>1412.19995117187</v>
      </c>
      <c r="J125" s="54">
        <v>889.25</v>
      </c>
      <c r="K125" s="57">
        <v>4053.5</v>
      </c>
      <c r="L125" s="54">
        <v>3858.5</v>
      </c>
      <c r="M125" s="57">
        <v>157.25</v>
      </c>
      <c r="N125" s="54">
        <v>68.900001525878906</v>
      </c>
      <c r="O125" s="61">
        <v>11669.150390999999</v>
      </c>
      <c r="P125" s="66">
        <v>11050.25</v>
      </c>
    </row>
    <row r="126" spans="5:16" x14ac:dyDescent="0.3">
      <c r="E126" s="54">
        <v>1376.65075683593</v>
      </c>
      <c r="F126" s="54">
        <v>2216.25</v>
      </c>
      <c r="G126" s="57">
        <v>327.28466796875</v>
      </c>
      <c r="H126" s="54">
        <v>443.64999389648398</v>
      </c>
      <c r="I126" s="64">
        <v>1409.75</v>
      </c>
      <c r="J126" s="54">
        <v>902.84997558593705</v>
      </c>
      <c r="K126" s="57">
        <v>4026</v>
      </c>
      <c r="L126" s="54">
        <v>3922</v>
      </c>
      <c r="M126" s="57">
        <v>157.5</v>
      </c>
      <c r="N126" s="54">
        <v>71.849998474121094</v>
      </c>
      <c r="O126" s="61">
        <v>11713.200194999999</v>
      </c>
      <c r="P126" s="66">
        <v>11227.549805000001</v>
      </c>
    </row>
    <row r="127" spans="5:16" x14ac:dyDescent="0.3">
      <c r="E127" s="54">
        <v>1362.28686523437</v>
      </c>
      <c r="F127" s="54">
        <v>2245.05004882812</v>
      </c>
      <c r="G127" s="57">
        <v>321.36242675781199</v>
      </c>
      <c r="H127" s="54">
        <v>435.600006103515</v>
      </c>
      <c r="I127" s="64">
        <v>1378.05004882812</v>
      </c>
      <c r="J127" s="54">
        <v>895.45001220703102</v>
      </c>
      <c r="K127" s="57">
        <v>4001.60009765625</v>
      </c>
      <c r="L127" s="54">
        <v>4062.10009765625</v>
      </c>
      <c r="M127" s="57">
        <v>155.44999694824199</v>
      </c>
      <c r="N127" s="54">
        <v>69.150001525878906</v>
      </c>
      <c r="O127" s="61">
        <v>11643.950194999999</v>
      </c>
      <c r="P127" s="66">
        <v>11222.400390999999</v>
      </c>
    </row>
    <row r="128" spans="5:16" x14ac:dyDescent="0.3">
      <c r="E128" s="54">
        <v>1340.34484863281</v>
      </c>
      <c r="F128" s="54">
        <v>2234.35009765625</v>
      </c>
      <c r="G128" s="57">
        <v>327.60604858398398</v>
      </c>
      <c r="H128" s="54">
        <v>420.95001220703102</v>
      </c>
      <c r="I128" s="64">
        <v>1368.69995117187</v>
      </c>
      <c r="J128" s="54">
        <v>901.59997558593705</v>
      </c>
      <c r="K128" s="57">
        <v>4079.94995117187</v>
      </c>
      <c r="L128" s="54">
        <v>4049.55004882812</v>
      </c>
      <c r="M128" s="57">
        <v>155.25</v>
      </c>
      <c r="N128" s="54">
        <v>69.25</v>
      </c>
      <c r="O128" s="61">
        <v>11598</v>
      </c>
      <c r="P128" s="66">
        <v>11247.549805000001</v>
      </c>
    </row>
    <row r="129" spans="5:16" x14ac:dyDescent="0.3">
      <c r="E129" s="54">
        <v>1341.18688964843</v>
      </c>
      <c r="F129" s="54">
        <v>2225.25</v>
      </c>
      <c r="G129" s="57">
        <v>327.46832275390602</v>
      </c>
      <c r="H129" s="54">
        <v>432.350006103515</v>
      </c>
      <c r="I129" s="64">
        <v>1373.80004882812</v>
      </c>
      <c r="J129" s="54">
        <v>902.79998779296795</v>
      </c>
      <c r="K129" s="57">
        <v>4190.39990234375</v>
      </c>
      <c r="L129" s="54">
        <v>4097.75</v>
      </c>
      <c r="M129" s="57">
        <v>156.55000305175699</v>
      </c>
      <c r="N129" s="54">
        <v>69.150001525878906</v>
      </c>
      <c r="O129" s="61">
        <v>11665.950194999999</v>
      </c>
      <c r="P129" s="66">
        <v>11416.950194999999</v>
      </c>
    </row>
    <row r="130" spans="5:16" x14ac:dyDescent="0.3">
      <c r="E130" s="54">
        <v>1316.76831054687</v>
      </c>
      <c r="F130" s="54">
        <v>2212.19995117187</v>
      </c>
      <c r="G130" s="57">
        <v>325.90740966796801</v>
      </c>
      <c r="H130" s="54">
        <v>424.45001220703102</v>
      </c>
      <c r="I130" s="64">
        <v>1373.65002441406</v>
      </c>
      <c r="J130" s="54">
        <v>896.95001220703102</v>
      </c>
      <c r="K130" s="57">
        <v>4166.85009765625</v>
      </c>
      <c r="L130" s="54">
        <v>4047.14990234375</v>
      </c>
      <c r="M130" s="57">
        <v>158.100006103515</v>
      </c>
      <c r="N130" s="54">
        <v>69.199996948242102</v>
      </c>
      <c r="O130" s="61">
        <v>11604.5</v>
      </c>
      <c r="P130" s="66">
        <v>11503.349609000001</v>
      </c>
    </row>
    <row r="131" spans="5:16" x14ac:dyDescent="0.3">
      <c r="E131" s="54">
        <v>1321.91955566406</v>
      </c>
      <c r="F131" s="54">
        <v>2210.35009765625</v>
      </c>
      <c r="G131" s="57">
        <v>322.83151245117102</v>
      </c>
      <c r="H131" s="54">
        <v>426.75</v>
      </c>
      <c r="I131" s="64">
        <v>1375.19995117187</v>
      </c>
      <c r="J131" s="54">
        <v>892.59997558593705</v>
      </c>
      <c r="K131" s="57">
        <v>4163.2001953125</v>
      </c>
      <c r="L131" s="54">
        <v>4136.10009765625</v>
      </c>
      <c r="M131" s="57">
        <v>157.55000305175699</v>
      </c>
      <c r="N131" s="54">
        <v>69.349998474121094</v>
      </c>
      <c r="O131" s="61">
        <v>11671.950194999999</v>
      </c>
      <c r="P131" s="66">
        <v>11662.400390999999</v>
      </c>
    </row>
    <row r="132" spans="5:16" x14ac:dyDescent="0.3">
      <c r="E132" s="54">
        <v>1318.89819335937</v>
      </c>
      <c r="F132" s="54">
        <v>2257.5</v>
      </c>
      <c r="G132" s="57">
        <v>312.18063354492102</v>
      </c>
      <c r="H132" s="54">
        <v>422.45001220703102</v>
      </c>
      <c r="I132" s="64">
        <v>1371.55004882812</v>
      </c>
      <c r="J132" s="54">
        <v>887.90002441406205</v>
      </c>
      <c r="K132" s="57">
        <v>4131.0498046875</v>
      </c>
      <c r="L132" s="54">
        <v>4213.35009765625</v>
      </c>
      <c r="M132" s="57">
        <v>158</v>
      </c>
      <c r="N132" s="54">
        <v>70.5</v>
      </c>
      <c r="O132" s="61">
        <v>11584.299805000001</v>
      </c>
      <c r="P132" s="66">
        <v>11738.849609000001</v>
      </c>
    </row>
    <row r="133" spans="5:16" x14ac:dyDescent="0.3">
      <c r="E133" s="54">
        <v>1334.15356445312</v>
      </c>
      <c r="F133" s="54">
        <v>2239.25</v>
      </c>
      <c r="G133" s="57">
        <v>318.01107788085898</v>
      </c>
      <c r="H133" s="54">
        <v>424.45001220703102</v>
      </c>
      <c r="I133" s="64">
        <v>1378</v>
      </c>
      <c r="J133" s="54">
        <v>881.04998779296795</v>
      </c>
      <c r="K133" s="57">
        <v>4140.14990234375</v>
      </c>
      <c r="L133" s="54">
        <v>4346</v>
      </c>
      <c r="M133" s="57">
        <v>158.600006103515</v>
      </c>
      <c r="N133" s="54">
        <v>68.449996948242102</v>
      </c>
      <c r="O133" s="61">
        <v>11596.700194999999</v>
      </c>
      <c r="P133" s="66">
        <v>11834.599609000001</v>
      </c>
    </row>
    <row r="134" spans="5:16" x14ac:dyDescent="0.3">
      <c r="E134" s="54">
        <v>1330.48828125</v>
      </c>
      <c r="F134" s="54">
        <v>2233.44995117187</v>
      </c>
      <c r="G134" s="57">
        <v>313.971099853515</v>
      </c>
      <c r="H134" s="54">
        <v>425.20001220703102</v>
      </c>
      <c r="I134" s="64">
        <v>1360.90002441406</v>
      </c>
      <c r="J134" s="54">
        <v>908.45001220703102</v>
      </c>
      <c r="K134" s="57">
        <v>4166.5</v>
      </c>
      <c r="L134" s="54">
        <v>4298.35009765625</v>
      </c>
      <c r="M134" s="57">
        <v>157.600006103515</v>
      </c>
      <c r="N134" s="54">
        <v>70.300003051757798</v>
      </c>
      <c r="O134" s="61">
        <v>11643.450194999999</v>
      </c>
      <c r="P134" s="66">
        <v>11914.200194999999</v>
      </c>
    </row>
    <row r="135" spans="5:16" x14ac:dyDescent="0.3">
      <c r="E135" s="54">
        <v>1327.56604003906</v>
      </c>
      <c r="F135" s="54">
        <v>2237.05004882812</v>
      </c>
      <c r="G135" s="57">
        <v>319.25061035156199</v>
      </c>
      <c r="H135" s="54">
        <v>415.04998779296801</v>
      </c>
      <c r="I135" s="64">
        <v>1356.90002441406</v>
      </c>
      <c r="J135" s="54">
        <v>905.75</v>
      </c>
      <c r="K135" s="57">
        <v>4225.2998046875</v>
      </c>
      <c r="L135" s="54">
        <v>4306.2998046875</v>
      </c>
      <c r="M135" s="57">
        <v>156.44999694824199</v>
      </c>
      <c r="N135" s="54">
        <v>69.150001525878906</v>
      </c>
      <c r="O135" s="61">
        <v>11690.349609000001</v>
      </c>
      <c r="P135" s="66">
        <v>11930.950194999999</v>
      </c>
    </row>
    <row r="136" spans="5:16" x14ac:dyDescent="0.3">
      <c r="E136" s="54">
        <v>1331.13220214843</v>
      </c>
      <c r="F136" s="54">
        <v>2280.69995117187</v>
      </c>
      <c r="G136" s="57">
        <v>320.21469116210898</v>
      </c>
      <c r="H136" s="54">
        <v>415.29998779296801</v>
      </c>
      <c r="I136" s="64">
        <v>1381.40002441406</v>
      </c>
      <c r="J136" s="54">
        <v>896.45001220703102</v>
      </c>
      <c r="K136" s="57">
        <v>4255.0498046875</v>
      </c>
      <c r="L136" s="54">
        <v>4382.75</v>
      </c>
      <c r="M136" s="57">
        <v>160.44999694824199</v>
      </c>
      <c r="N136" s="54">
        <v>69.099998474121094</v>
      </c>
      <c r="O136" s="61">
        <v>11787.150390999999</v>
      </c>
      <c r="P136" s="66">
        <v>11934.5</v>
      </c>
    </row>
    <row r="137" spans="5:16" x14ac:dyDescent="0.3">
      <c r="E137" s="54">
        <v>1372.93591308593</v>
      </c>
      <c r="F137" s="54">
        <v>2287.5</v>
      </c>
      <c r="G137" s="57">
        <v>318.56198120117102</v>
      </c>
      <c r="H137" s="54">
        <v>413.25</v>
      </c>
      <c r="I137" s="64">
        <v>1360.69995117187</v>
      </c>
      <c r="J137" s="54">
        <v>915.20001220703102</v>
      </c>
      <c r="K137" s="57">
        <v>4259.9501953125</v>
      </c>
      <c r="L137" s="54">
        <v>4442.85009765625</v>
      </c>
      <c r="M137" s="57">
        <v>160.600006103515</v>
      </c>
      <c r="N137" s="54">
        <v>67</v>
      </c>
      <c r="O137" s="61">
        <v>11752.799805000001</v>
      </c>
      <c r="P137" s="66">
        <v>11971.049805000001</v>
      </c>
    </row>
    <row r="138" spans="5:16" x14ac:dyDescent="0.3">
      <c r="E138" s="54">
        <v>1332.71716308593</v>
      </c>
      <c r="F138" s="54">
        <v>2206.5</v>
      </c>
      <c r="G138" s="57">
        <v>320.8115234375</v>
      </c>
      <c r="H138" s="54">
        <v>399.20001220703102</v>
      </c>
      <c r="I138" s="64">
        <v>1360.15002441406</v>
      </c>
      <c r="J138" s="54">
        <v>888.79998779296795</v>
      </c>
      <c r="K138" s="57">
        <v>4204.85009765625</v>
      </c>
      <c r="L138" s="54">
        <v>4383.2998046875</v>
      </c>
      <c r="M138" s="57">
        <v>157.89999389648401</v>
      </c>
      <c r="N138" s="54">
        <v>66.050003051757798</v>
      </c>
      <c r="O138" s="61">
        <v>11594.450194999999</v>
      </c>
      <c r="P138" s="66">
        <v>11680.349609000001</v>
      </c>
    </row>
    <row r="139" spans="5:16" x14ac:dyDescent="0.3">
      <c r="E139" s="54">
        <v>1351.04345703125</v>
      </c>
      <c r="F139" s="54">
        <v>2175.80004882812</v>
      </c>
      <c r="G139" s="57">
        <v>316.5</v>
      </c>
      <c r="H139" s="54">
        <v>401.64999389648398</v>
      </c>
      <c r="I139" s="64">
        <v>1348.19995117187</v>
      </c>
      <c r="J139" s="54">
        <v>894.09997558593705</v>
      </c>
      <c r="K139" s="57">
        <v>4198.25</v>
      </c>
      <c r="L139" s="54">
        <v>4482.10009765625</v>
      </c>
      <c r="M139" s="57">
        <v>163.75</v>
      </c>
      <c r="N139" s="54">
        <v>67.25</v>
      </c>
      <c r="O139" s="61">
        <v>11575.950194999999</v>
      </c>
      <c r="P139" s="66">
        <v>11762.450194999999</v>
      </c>
    </row>
    <row r="140" spans="5:16" x14ac:dyDescent="0.3">
      <c r="E140" s="54">
        <v>1376.45263671875</v>
      </c>
      <c r="F140" s="54">
        <v>2176.19995117187</v>
      </c>
      <c r="G140" s="57">
        <v>324.5</v>
      </c>
      <c r="H140" s="54">
        <v>397.70001220703102</v>
      </c>
      <c r="I140" s="64">
        <v>1360.65002441406</v>
      </c>
      <c r="J140" s="54">
        <v>902.90002441406205</v>
      </c>
      <c r="K140" s="57">
        <v>4394.64990234375</v>
      </c>
      <c r="L140" s="54">
        <v>4514.60009765625</v>
      </c>
      <c r="M140" s="57">
        <v>168.64999389648401</v>
      </c>
      <c r="N140" s="54">
        <v>69.300003051757798</v>
      </c>
      <c r="O140" s="61">
        <v>11726.150390999999</v>
      </c>
      <c r="P140" s="66">
        <v>11873.049805000001</v>
      </c>
    </row>
    <row r="141" spans="5:16" x14ac:dyDescent="0.3">
      <c r="E141" s="54">
        <v>1359.51318359375</v>
      </c>
      <c r="F141" s="54">
        <v>2155.89990234375</v>
      </c>
      <c r="G141" s="57">
        <v>328.5</v>
      </c>
      <c r="H141" s="54">
        <v>405</v>
      </c>
      <c r="I141" s="64">
        <v>1355.15002441406</v>
      </c>
      <c r="J141" s="54">
        <v>917.29998779296795</v>
      </c>
      <c r="K141" s="57">
        <v>4619</v>
      </c>
      <c r="L141" s="54">
        <v>4544.35009765625</v>
      </c>
      <c r="M141" s="57">
        <v>168.850006103515</v>
      </c>
      <c r="N141" s="54">
        <v>67.400001525878906</v>
      </c>
      <c r="O141" s="61">
        <v>11641.799805000001</v>
      </c>
      <c r="P141" s="66">
        <v>11896.799805000001</v>
      </c>
    </row>
    <row r="142" spans="5:16" x14ac:dyDescent="0.3">
      <c r="E142" s="54">
        <v>1379.72155761718</v>
      </c>
      <c r="F142" s="54">
        <v>2124.60009765625</v>
      </c>
      <c r="G142" s="57">
        <v>325.45001220703102</v>
      </c>
      <c r="H142" s="54">
        <v>419</v>
      </c>
      <c r="I142" s="64">
        <v>1358.19995117187</v>
      </c>
      <c r="J142" s="54">
        <v>924.45001220703102</v>
      </c>
      <c r="K142" s="57">
        <v>4609.9501953125</v>
      </c>
      <c r="L142" s="54">
        <v>4629.10009765625</v>
      </c>
      <c r="M142" s="57">
        <v>168.39999389648401</v>
      </c>
      <c r="N142" s="54">
        <v>67.800003051757798</v>
      </c>
      <c r="O142" s="61">
        <v>11754.650390999999</v>
      </c>
      <c r="P142" s="66">
        <v>11937.650390999999</v>
      </c>
    </row>
    <row r="143" spans="5:16" x14ac:dyDescent="0.3">
      <c r="E143" s="54">
        <v>1379.72155761718</v>
      </c>
      <c r="F143" s="54">
        <v>2106.94995117187</v>
      </c>
      <c r="G143" s="57">
        <v>320.29998779296801</v>
      </c>
      <c r="H143" s="54">
        <v>430.64999389648398</v>
      </c>
      <c r="I143" s="64">
        <v>1348.55004882812</v>
      </c>
      <c r="J143" s="54">
        <v>936.29998779296795</v>
      </c>
      <c r="K143" s="57">
        <v>4616.7998046875</v>
      </c>
      <c r="L143" s="54">
        <v>4614.5498046875</v>
      </c>
      <c r="M143" s="57">
        <v>169.19999694824199</v>
      </c>
      <c r="N143" s="54">
        <v>68.849998474121094</v>
      </c>
      <c r="O143" s="61">
        <v>11748.150390999999</v>
      </c>
      <c r="P143" s="66">
        <v>11896.450194999999</v>
      </c>
    </row>
    <row r="144" spans="5:16" x14ac:dyDescent="0.3">
      <c r="E144" s="54">
        <v>1391.85656738281</v>
      </c>
      <c r="F144" s="54">
        <v>2113.05004882812</v>
      </c>
      <c r="G144" s="57">
        <v>324.20001220703102</v>
      </c>
      <c r="H144" s="54">
        <v>434.39999389648398</v>
      </c>
      <c r="I144" s="64">
        <v>1358.75</v>
      </c>
      <c r="J144" s="54">
        <v>941.25</v>
      </c>
      <c r="K144" s="57">
        <v>4616.2998046875</v>
      </c>
      <c r="L144" s="54">
        <v>4504.5498046875</v>
      </c>
      <c r="M144" s="57">
        <v>168.89999389648401</v>
      </c>
      <c r="N144" s="54">
        <v>69</v>
      </c>
      <c r="O144" s="61">
        <v>11724.75</v>
      </c>
      <c r="P144" s="66">
        <v>11930.349609000001</v>
      </c>
    </row>
    <row r="145" spans="5:16" x14ac:dyDescent="0.3">
      <c r="E145" s="54">
        <v>1395.62084960937</v>
      </c>
      <c r="F145" s="54">
        <v>2029.09997558593</v>
      </c>
      <c r="G145" s="57">
        <v>331.45001220703102</v>
      </c>
      <c r="H145" s="54">
        <v>434.04998779296801</v>
      </c>
      <c r="I145" s="64">
        <v>1363.59997558593</v>
      </c>
      <c r="J145" s="54">
        <v>951.75</v>
      </c>
      <c r="K145" s="57">
        <v>4566</v>
      </c>
      <c r="L145" s="54">
        <v>4485.39990234375</v>
      </c>
      <c r="M145" s="57">
        <v>170.25</v>
      </c>
      <c r="N145" s="54">
        <v>68.199996948242102</v>
      </c>
      <c r="O145" s="61">
        <v>11712.25</v>
      </c>
      <c r="P145" s="66">
        <v>11767.75</v>
      </c>
    </row>
    <row r="146" spans="5:16" x14ac:dyDescent="0.3">
      <c r="E146" s="54">
        <v>1371.89575195312</v>
      </c>
      <c r="F146" s="54">
        <v>2034.5</v>
      </c>
      <c r="G146" s="57">
        <v>333.45001220703102</v>
      </c>
      <c r="H146" s="54">
        <v>433.350006103515</v>
      </c>
      <c r="I146" s="64">
        <v>1352.69995117187</v>
      </c>
      <c r="J146" s="54">
        <v>981.95001220703102</v>
      </c>
      <c r="K146" s="57">
        <v>4518.5498046875</v>
      </c>
      <c r="L146" s="54">
        <v>4566.9501953125</v>
      </c>
      <c r="M146" s="57">
        <v>170.14999389648401</v>
      </c>
      <c r="N146" s="54">
        <v>66.849998474121094</v>
      </c>
      <c r="O146" s="61">
        <v>11598.25</v>
      </c>
      <c r="P146" s="66">
        <v>11889.400390999999</v>
      </c>
    </row>
    <row r="147" spans="5:16" x14ac:dyDescent="0.3">
      <c r="E147" s="54">
        <v>1330.88452148437</v>
      </c>
      <c r="F147" s="54">
        <v>2011.44995117187</v>
      </c>
      <c r="G147" s="57">
        <v>324.95001220703102</v>
      </c>
      <c r="H147" s="54">
        <v>451.850006103515</v>
      </c>
      <c r="I147" s="64">
        <v>1366.59997558593</v>
      </c>
      <c r="J147" s="54">
        <v>982.84997558593705</v>
      </c>
      <c r="K147" s="57">
        <v>4531.25</v>
      </c>
      <c r="L147" s="54">
        <v>4469.2998046875</v>
      </c>
      <c r="M147" s="57">
        <v>171.69999694824199</v>
      </c>
      <c r="N147" s="54">
        <v>66.349998474121094</v>
      </c>
      <c r="O147" s="61">
        <v>11497.900390999999</v>
      </c>
      <c r="P147" s="66">
        <v>11729.599609000001</v>
      </c>
    </row>
    <row r="148" spans="5:16" x14ac:dyDescent="0.3">
      <c r="E148" s="54">
        <v>1287.24816894531</v>
      </c>
      <c r="F148" s="54">
        <v>2026.90002441406</v>
      </c>
      <c r="G148" s="57">
        <v>324.5</v>
      </c>
      <c r="H148" s="54">
        <v>450.79998779296801</v>
      </c>
      <c r="I148" s="64">
        <v>1360.34997558593</v>
      </c>
      <c r="J148" s="54">
        <v>934.5</v>
      </c>
      <c r="K148" s="57">
        <v>4507.64990234375</v>
      </c>
      <c r="L148" s="54">
        <v>4576.7998046875</v>
      </c>
      <c r="M148" s="57">
        <v>168.89999389648401</v>
      </c>
      <c r="N148" s="54">
        <v>64.400001525878906</v>
      </c>
      <c r="O148" s="61">
        <v>11359.450194999999</v>
      </c>
      <c r="P148" s="66">
        <v>11670.799805000001</v>
      </c>
    </row>
    <row r="149" spans="5:16" x14ac:dyDescent="0.3">
      <c r="E149" s="54">
        <v>1244.65197753906</v>
      </c>
      <c r="F149" s="54">
        <v>2054.5</v>
      </c>
      <c r="G149" s="57">
        <v>315.45001220703102</v>
      </c>
      <c r="H149" s="54">
        <v>433.75</v>
      </c>
      <c r="I149" s="64">
        <v>1356.44995117187</v>
      </c>
      <c r="J149" s="54">
        <v>929.5</v>
      </c>
      <c r="K149" s="57">
        <v>4478.39990234375</v>
      </c>
      <c r="L149" s="54">
        <v>4574.0498046875</v>
      </c>
      <c r="M149" s="57">
        <v>169.39999389648401</v>
      </c>
      <c r="N149" s="54">
        <v>64.900001525878906</v>
      </c>
      <c r="O149" s="61">
        <v>11301.799805000001</v>
      </c>
      <c r="P149" s="66">
        <v>11642.400390999999</v>
      </c>
    </row>
    <row r="150" spans="5:16" x14ac:dyDescent="0.3">
      <c r="E150" s="54">
        <v>1239.40173339843</v>
      </c>
      <c r="F150" s="54">
        <v>1877.44995117187</v>
      </c>
      <c r="G150" s="57">
        <v>324.100006103515</v>
      </c>
      <c r="H150" s="54">
        <v>457.39999389648398</v>
      </c>
      <c r="I150" s="64">
        <v>1355.5</v>
      </c>
      <c r="J150" s="54">
        <v>929.29998779296795</v>
      </c>
      <c r="K150" s="57">
        <v>4434.25</v>
      </c>
      <c r="L150" s="54">
        <v>4550.7998046875</v>
      </c>
      <c r="M150" s="57">
        <v>166.30000305175699</v>
      </c>
      <c r="N150" s="54">
        <v>65.699996948242102</v>
      </c>
      <c r="O150" s="61">
        <v>11278.900390999999</v>
      </c>
      <c r="P150" s="66">
        <v>11669.150390999999</v>
      </c>
    </row>
    <row r="151" spans="5:16" x14ac:dyDescent="0.3">
      <c r="E151" s="54">
        <v>1220.48107910156</v>
      </c>
      <c r="F151" s="54">
        <v>1850.40002441406</v>
      </c>
      <c r="G151" s="57">
        <v>318.64999389648398</v>
      </c>
      <c r="H151" s="54">
        <v>454.600006103515</v>
      </c>
      <c r="I151" s="64">
        <v>1317.65002441406</v>
      </c>
      <c r="J151" s="54">
        <v>947.75</v>
      </c>
      <c r="K151" s="57">
        <v>4338.4501953125</v>
      </c>
      <c r="L151" s="54">
        <v>4549.5498046875</v>
      </c>
      <c r="M151" s="57">
        <v>164.100006103515</v>
      </c>
      <c r="N151" s="54">
        <v>66.300003051757798</v>
      </c>
      <c r="O151" s="61">
        <v>11148.200194999999</v>
      </c>
      <c r="P151" s="66">
        <v>11813.5</v>
      </c>
    </row>
    <row r="152" spans="5:16" x14ac:dyDescent="0.3">
      <c r="E152" s="54">
        <v>1248.61437988281</v>
      </c>
      <c r="F152" s="54">
        <v>1913.19995117187</v>
      </c>
      <c r="G152" s="57">
        <v>336.600006103515</v>
      </c>
      <c r="H152" s="54">
        <v>453.04998779296801</v>
      </c>
      <c r="I152" s="64">
        <v>1341.80004882812</v>
      </c>
      <c r="J152" s="54">
        <v>939.84997558593705</v>
      </c>
      <c r="K152" s="57">
        <v>4424.2998046875</v>
      </c>
      <c r="L152" s="54">
        <v>4531.60009765625</v>
      </c>
      <c r="M152" s="57">
        <v>164.14999389648401</v>
      </c>
      <c r="N152" s="54">
        <v>66.449996948242102</v>
      </c>
      <c r="O152" s="61">
        <v>11222.049805000001</v>
      </c>
      <c r="P152" s="66">
        <v>11908.5</v>
      </c>
    </row>
    <row r="153" spans="5:16" x14ac:dyDescent="0.3">
      <c r="E153" s="54">
        <v>1245.09777832031</v>
      </c>
      <c r="F153" s="54">
        <v>1955</v>
      </c>
      <c r="G153" s="57">
        <v>331.25</v>
      </c>
      <c r="H153" s="54">
        <v>457.29998779296801</v>
      </c>
      <c r="I153" s="64">
        <v>1325.80004882812</v>
      </c>
      <c r="J153" s="54">
        <v>958.09997558593705</v>
      </c>
      <c r="K153" s="57">
        <v>4342.35009765625</v>
      </c>
      <c r="L153" s="54">
        <v>4617.89990234375</v>
      </c>
      <c r="M153" s="57">
        <v>162.75</v>
      </c>
      <c r="N153" s="54">
        <v>67.599998474121094</v>
      </c>
      <c r="O153" s="61">
        <v>11157</v>
      </c>
      <c r="P153" s="66">
        <v>12120.299805000001</v>
      </c>
    </row>
    <row r="154" spans="5:16" x14ac:dyDescent="0.3">
      <c r="E154" s="54">
        <v>1253.46838378906</v>
      </c>
      <c r="F154" s="54">
        <v>2029.15002441406</v>
      </c>
      <c r="G154" s="57">
        <v>325.20001220703102</v>
      </c>
      <c r="H154" s="54">
        <v>449.89999389648398</v>
      </c>
      <c r="I154" s="64">
        <v>1337.15002441406</v>
      </c>
      <c r="J154" s="54">
        <v>960.75</v>
      </c>
      <c r="K154" s="57">
        <v>4512.7998046875</v>
      </c>
      <c r="L154" s="54">
        <v>4556</v>
      </c>
      <c r="M154" s="57">
        <v>165.94999694824199</v>
      </c>
      <c r="N154" s="54">
        <v>68</v>
      </c>
      <c r="O154" s="61">
        <v>11257.099609000001</v>
      </c>
      <c r="P154" s="66">
        <v>12263.549805000001</v>
      </c>
    </row>
    <row r="155" spans="5:16" x14ac:dyDescent="0.3">
      <c r="E155" s="54">
        <v>1255.49914550781</v>
      </c>
      <c r="F155" s="54">
        <v>2050.69995117187</v>
      </c>
      <c r="G155" s="57">
        <v>328.45001220703102</v>
      </c>
      <c r="H155" s="54">
        <v>471.79998779296801</v>
      </c>
      <c r="I155" s="64">
        <v>1361.90002441406</v>
      </c>
      <c r="J155" s="54">
        <v>965.84997558593705</v>
      </c>
      <c r="K155" s="57">
        <v>4492.7998046875</v>
      </c>
      <c r="L155" s="54">
        <v>4625.25</v>
      </c>
      <c r="M155" s="57">
        <v>167.350006103515</v>
      </c>
      <c r="N155" s="54">
        <v>68.449996948242102</v>
      </c>
      <c r="O155" s="61">
        <v>11407.150390999999</v>
      </c>
      <c r="P155" s="66">
        <v>12461.049805000001</v>
      </c>
    </row>
    <row r="156" spans="5:16" x14ac:dyDescent="0.3">
      <c r="E156" s="54">
        <v>1313.44982910156</v>
      </c>
      <c r="F156" s="54">
        <v>2084.55004882812</v>
      </c>
      <c r="G156" s="57">
        <v>340.100006103515</v>
      </c>
      <c r="H156" s="54">
        <v>466.39999389648398</v>
      </c>
      <c r="I156" s="64">
        <v>1451.44995117187</v>
      </c>
      <c r="J156" s="54">
        <v>1033.69995117187</v>
      </c>
      <c r="K156" s="57">
        <v>4774.2001953125</v>
      </c>
      <c r="L156" s="54">
        <v>4719.5498046875</v>
      </c>
      <c r="M156" s="57">
        <v>176</v>
      </c>
      <c r="N156" s="54">
        <v>70.75</v>
      </c>
      <c r="O156" s="61">
        <v>11828.25</v>
      </c>
      <c r="P156" s="66">
        <v>12631.099609000001</v>
      </c>
    </row>
    <row r="157" spans="5:16" x14ac:dyDescent="0.3">
      <c r="E157" s="54">
        <v>1327.21923828125</v>
      </c>
      <c r="F157" s="54">
        <v>1997.19995117187</v>
      </c>
      <c r="G157" s="57">
        <v>330.64999389648398</v>
      </c>
      <c r="H157" s="54">
        <v>478.600006103515</v>
      </c>
      <c r="I157" s="64">
        <v>1449.09997558593</v>
      </c>
      <c r="J157" s="54">
        <v>1059.44995117187</v>
      </c>
      <c r="K157" s="57">
        <v>4639.75</v>
      </c>
      <c r="L157" s="54">
        <v>4823.7998046875</v>
      </c>
      <c r="M157" s="57">
        <v>174.75</v>
      </c>
      <c r="N157" s="54">
        <v>72.349998474121094</v>
      </c>
      <c r="O157" s="61">
        <v>11709.099609000001</v>
      </c>
      <c r="P157" s="66">
        <v>12749.150390999999</v>
      </c>
    </row>
    <row r="158" spans="5:16" x14ac:dyDescent="0.3">
      <c r="E158" s="54">
        <v>1327.81359863281</v>
      </c>
      <c r="F158" s="54">
        <v>1980</v>
      </c>
      <c r="G158" s="57">
        <v>335.14999389648398</v>
      </c>
      <c r="H158" s="54">
        <v>479.850006103515</v>
      </c>
      <c r="I158" s="64">
        <v>1461.09997558593</v>
      </c>
      <c r="J158" s="54">
        <v>1073.19995117187</v>
      </c>
      <c r="K158" s="57">
        <v>4647.35009765625</v>
      </c>
      <c r="L158" s="54">
        <v>4846.10009765625</v>
      </c>
      <c r="M158" s="57">
        <v>177</v>
      </c>
      <c r="N158" s="54">
        <v>71.550003051757798</v>
      </c>
      <c r="O158" s="61">
        <v>11737.900390999999</v>
      </c>
      <c r="P158" s="66">
        <v>12690.799805000001</v>
      </c>
    </row>
    <row r="159" spans="5:16" x14ac:dyDescent="0.3">
      <c r="E159" s="54">
        <v>1321.37463378906</v>
      </c>
      <c r="F159" s="54">
        <v>1996.40002441406</v>
      </c>
      <c r="G159" s="57">
        <v>338.79998779296801</v>
      </c>
      <c r="H159" s="54">
        <v>475.75</v>
      </c>
      <c r="I159" s="64">
        <v>1476.09997558593</v>
      </c>
      <c r="J159" s="54">
        <v>1051.5</v>
      </c>
      <c r="K159" s="57">
        <v>4683.9501953125</v>
      </c>
      <c r="L159" s="54">
        <v>4899.75</v>
      </c>
      <c r="M159" s="57">
        <v>174.14999389648401</v>
      </c>
      <c r="N159" s="54">
        <v>72.150001525878906</v>
      </c>
      <c r="O159" s="61">
        <v>11657.049805000001</v>
      </c>
      <c r="P159" s="66">
        <v>12719.950194999999</v>
      </c>
    </row>
    <row r="160" spans="5:16" x14ac:dyDescent="0.3">
      <c r="E160" s="54">
        <v>1324.29699707031</v>
      </c>
      <c r="F160" s="54">
        <v>2002.30004882812</v>
      </c>
      <c r="G160" s="57">
        <v>353.20001220703102</v>
      </c>
      <c r="H160" s="54">
        <v>481.5</v>
      </c>
      <c r="I160" s="64">
        <v>1544.15002441406</v>
      </c>
      <c r="J160" s="54">
        <v>1059.19995117187</v>
      </c>
      <c r="K160" s="57">
        <v>4800.10009765625</v>
      </c>
      <c r="L160" s="54">
        <v>4908.2001953125</v>
      </c>
      <c r="M160" s="57">
        <v>174.39999389648401</v>
      </c>
      <c r="N160" s="54">
        <v>72.650001525878906</v>
      </c>
      <c r="O160" s="61">
        <v>11844.099609000001</v>
      </c>
      <c r="P160" s="66">
        <v>12780.25</v>
      </c>
    </row>
    <row r="161" spans="5:16" x14ac:dyDescent="0.3">
      <c r="E161" s="54">
        <v>1298.34301757812</v>
      </c>
      <c r="F161" s="54">
        <v>1993.25</v>
      </c>
      <c r="G161" s="57">
        <v>349.5</v>
      </c>
      <c r="H161" s="54">
        <v>484.54998779296801</v>
      </c>
      <c r="I161" s="64">
        <v>1596</v>
      </c>
      <c r="J161" s="54">
        <v>1080.90002441406</v>
      </c>
      <c r="K161" s="57">
        <v>4841.0498046875</v>
      </c>
      <c r="L161" s="54">
        <v>4909.0498046875</v>
      </c>
      <c r="M161" s="57">
        <v>173.64999389648401</v>
      </c>
      <c r="N161" s="54">
        <v>71.300003051757798</v>
      </c>
      <c r="O161" s="61">
        <v>11924.75</v>
      </c>
      <c r="P161" s="66">
        <v>12874.200194999999</v>
      </c>
    </row>
    <row r="162" spans="5:16" x14ac:dyDescent="0.3">
      <c r="E162" s="54">
        <v>1311.31994628906</v>
      </c>
      <c r="F162" s="54">
        <v>1987.19995117187</v>
      </c>
      <c r="G162" s="57">
        <v>345.600006103515</v>
      </c>
      <c r="H162" s="54">
        <v>478.39999389648398</v>
      </c>
      <c r="I162" s="64">
        <v>1574.5</v>
      </c>
      <c r="J162" s="54">
        <v>1148.15002441406</v>
      </c>
      <c r="K162" s="57">
        <v>4772.9501953125</v>
      </c>
      <c r="L162" s="54">
        <v>4927.5</v>
      </c>
      <c r="M162" s="57">
        <v>175.30000305175699</v>
      </c>
      <c r="N162" s="54">
        <v>71.949996948242102</v>
      </c>
      <c r="O162" s="61">
        <v>11928.75</v>
      </c>
      <c r="P162" s="66">
        <v>12938.25</v>
      </c>
    </row>
    <row r="163" spans="5:16" x14ac:dyDescent="0.3">
      <c r="E163" s="54">
        <v>1300.72045898437</v>
      </c>
      <c r="F163" s="54">
        <v>1973.15002441406</v>
      </c>
      <c r="G163" s="57">
        <v>338.79998779296801</v>
      </c>
      <c r="H163" s="54">
        <v>468.54998779296801</v>
      </c>
      <c r="I163" s="64">
        <v>1552.44995117187</v>
      </c>
      <c r="J163" s="54">
        <v>1134.25</v>
      </c>
      <c r="K163" s="57">
        <v>4719.85009765625</v>
      </c>
      <c r="L163" s="54">
        <v>4778</v>
      </c>
      <c r="M163" s="57">
        <v>171.55000305175699</v>
      </c>
      <c r="N163" s="54">
        <v>72.150001525878906</v>
      </c>
      <c r="O163" s="61">
        <v>11861.099609000001</v>
      </c>
      <c r="P163" s="66">
        <v>12771.700194999999</v>
      </c>
    </row>
    <row r="164" spans="5:16" x14ac:dyDescent="0.3">
      <c r="E164" s="54">
        <v>1317.263671875</v>
      </c>
      <c r="F164" s="54">
        <v>1899.5</v>
      </c>
      <c r="G164" s="57">
        <v>346.70001220703102</v>
      </c>
      <c r="H164" s="54">
        <v>483.70001220703102</v>
      </c>
      <c r="I164" s="64">
        <v>1558.59997558593</v>
      </c>
      <c r="J164" s="54">
        <v>1132.30004882812</v>
      </c>
      <c r="K164" s="57">
        <v>4758.89990234375</v>
      </c>
      <c r="L164" s="54">
        <v>4862.5498046875</v>
      </c>
      <c r="M164" s="57">
        <v>169.44999694824199</v>
      </c>
      <c r="N164" s="54">
        <v>71.650001525878906</v>
      </c>
      <c r="O164" s="61">
        <v>11945.900390999999</v>
      </c>
      <c r="P164" s="66">
        <v>12859.049805000001</v>
      </c>
    </row>
    <row r="165" spans="5:16" x14ac:dyDescent="0.3">
      <c r="E165" s="54">
        <v>1317.65991210937</v>
      </c>
      <c r="F165" s="54">
        <v>1950.69995117187</v>
      </c>
      <c r="G165" s="57">
        <v>348.79998779296801</v>
      </c>
      <c r="H165" s="54">
        <v>477.25</v>
      </c>
      <c r="I165" s="64">
        <v>1557.55004882812</v>
      </c>
      <c r="J165" s="54">
        <v>1125.84997558593</v>
      </c>
      <c r="K165" s="57">
        <v>4760.10009765625</v>
      </c>
      <c r="L165" s="54">
        <v>4889.5</v>
      </c>
      <c r="M165" s="57">
        <v>171.94999694824199</v>
      </c>
      <c r="N165" s="54">
        <v>76.5</v>
      </c>
      <c r="O165" s="61">
        <v>11922.799805000001</v>
      </c>
      <c r="P165" s="66">
        <v>12926.450194999999</v>
      </c>
    </row>
    <row r="166" spans="5:16" x14ac:dyDescent="0.3">
      <c r="E166" s="54">
        <v>1347.427734375</v>
      </c>
      <c r="F166" s="54">
        <v>1964.05004882812</v>
      </c>
      <c r="G166" s="57">
        <v>352.75</v>
      </c>
      <c r="H166" s="54">
        <v>474.25</v>
      </c>
      <c r="I166" s="64">
        <v>1559.40002441406</v>
      </c>
      <c r="J166" s="54">
        <v>1135.5</v>
      </c>
      <c r="K166" s="57">
        <v>4762.2998046875</v>
      </c>
      <c r="L166" s="54">
        <v>4873.2001953125</v>
      </c>
      <c r="M166" s="57">
        <v>172.14999389648401</v>
      </c>
      <c r="N166" s="54">
        <v>76.099998474121094</v>
      </c>
      <c r="O166" s="61">
        <v>12088.549805000001</v>
      </c>
      <c r="P166" s="66">
        <v>13055.150390999999</v>
      </c>
    </row>
    <row r="167" spans="5:16" x14ac:dyDescent="0.3">
      <c r="E167" s="54">
        <v>1338.9580078125</v>
      </c>
      <c r="F167" s="54">
        <v>1947.80004882812</v>
      </c>
      <c r="G167" s="57">
        <v>352.39999389648398</v>
      </c>
      <c r="H167" s="54">
        <v>464.100006103515</v>
      </c>
      <c r="I167" s="64">
        <v>1569.80004882812</v>
      </c>
      <c r="J167" s="54">
        <v>1116</v>
      </c>
      <c r="K167" s="57">
        <v>4692</v>
      </c>
      <c r="L167" s="54">
        <v>4819.85009765625</v>
      </c>
      <c r="M167" s="57">
        <v>170.600006103515</v>
      </c>
      <c r="N167" s="54">
        <v>80.800003051757798</v>
      </c>
      <c r="O167" s="61">
        <v>12021.650390999999</v>
      </c>
      <c r="P167" s="66">
        <v>12858.400390999999</v>
      </c>
    </row>
    <row r="168" spans="5:16" x14ac:dyDescent="0.3">
      <c r="E168" s="54">
        <v>1314.88623046875</v>
      </c>
      <c r="F168" s="54">
        <v>1952.59997558593</v>
      </c>
      <c r="G168" s="57">
        <v>353.79998779296801</v>
      </c>
      <c r="H168" s="54">
        <v>468.39999389648398</v>
      </c>
      <c r="I168" s="64">
        <v>1515.90002441406</v>
      </c>
      <c r="J168" s="54">
        <v>1118.84997558593</v>
      </c>
      <c r="K168" s="57">
        <v>4571.2001953125</v>
      </c>
      <c r="L168" s="54">
        <v>4834.14990234375</v>
      </c>
      <c r="M168" s="57">
        <v>169.39999389648401</v>
      </c>
      <c r="N168" s="54">
        <v>80.199996948242102</v>
      </c>
      <c r="O168" s="61">
        <v>11843.75</v>
      </c>
      <c r="P168" s="66">
        <v>12987</v>
      </c>
    </row>
    <row r="169" spans="5:16" x14ac:dyDescent="0.3">
      <c r="E169" s="54">
        <v>1302.55310058593</v>
      </c>
      <c r="F169" s="54">
        <v>1929.80004882812</v>
      </c>
      <c r="G169" s="57">
        <v>357.100006103515</v>
      </c>
      <c r="H169" s="54">
        <v>463.25</v>
      </c>
      <c r="I169" s="64">
        <v>1513.84997558593</v>
      </c>
      <c r="J169" s="54">
        <v>1122.40002441406</v>
      </c>
      <c r="K169" s="57">
        <v>4572.85009765625</v>
      </c>
      <c r="L169" s="54">
        <v>4802</v>
      </c>
      <c r="M169" s="57">
        <v>167.5</v>
      </c>
      <c r="N169" s="54">
        <v>78.5</v>
      </c>
      <c r="O169" s="61">
        <v>11870.650390999999</v>
      </c>
      <c r="P169" s="66">
        <v>12968.950194999999</v>
      </c>
    </row>
    <row r="170" spans="5:16" x14ac:dyDescent="0.3">
      <c r="E170" s="54">
        <v>1306.76318359375</v>
      </c>
      <c r="F170" s="54">
        <v>1954.90002441406</v>
      </c>
      <c r="G170" s="57">
        <v>363.45001220703102</v>
      </c>
      <c r="H170" s="54">
        <v>479.45001220703102</v>
      </c>
      <c r="I170" s="64">
        <v>1532.09997558593</v>
      </c>
      <c r="J170" s="54">
        <v>1115.94995117187</v>
      </c>
      <c r="K170" s="57">
        <v>4597.85009765625</v>
      </c>
      <c r="L170" s="54">
        <v>4910.5</v>
      </c>
      <c r="M170" s="57">
        <v>164.64999389648401</v>
      </c>
      <c r="N170" s="54">
        <v>81.550003051757798</v>
      </c>
      <c r="O170" s="61">
        <v>11922.700194999999</v>
      </c>
      <c r="P170" s="66">
        <v>13109.049805000001</v>
      </c>
    </row>
    <row r="171" spans="5:16" x14ac:dyDescent="0.3">
      <c r="E171" s="54">
        <v>1316.66931152343</v>
      </c>
      <c r="F171" s="54">
        <v>1958.15002441406</v>
      </c>
      <c r="G171" s="57">
        <v>363.25</v>
      </c>
      <c r="H171" s="54">
        <v>484.89999389648398</v>
      </c>
      <c r="I171" s="64">
        <v>1524.30004882812</v>
      </c>
      <c r="J171" s="54">
        <v>1113.75</v>
      </c>
      <c r="K171" s="57">
        <v>4584.75</v>
      </c>
      <c r="L171" s="54">
        <v>4933.10009765625</v>
      </c>
      <c r="M171" s="57">
        <v>169.25</v>
      </c>
      <c r="N171" s="54">
        <v>84.849998474121094</v>
      </c>
      <c r="O171" s="61">
        <v>11965.599609000001</v>
      </c>
      <c r="P171" s="66">
        <v>13113.75</v>
      </c>
    </row>
    <row r="172" spans="5:16" x14ac:dyDescent="0.3">
      <c r="E172" s="54">
        <v>1319.64111328125</v>
      </c>
      <c r="F172" s="54">
        <v>1964.05004882812</v>
      </c>
      <c r="G172" s="57">
        <v>359.89999389648398</v>
      </c>
      <c r="H172" s="54">
        <v>479.89999389648398</v>
      </c>
      <c r="I172" s="64">
        <v>1509.25</v>
      </c>
      <c r="J172" s="54">
        <v>1125.15002441406</v>
      </c>
      <c r="K172" s="57">
        <v>4569.10009765625</v>
      </c>
      <c r="L172" s="54">
        <v>4893.5</v>
      </c>
      <c r="M172" s="57">
        <v>170.850006103515</v>
      </c>
      <c r="N172" s="54">
        <v>88.699996948242102</v>
      </c>
      <c r="O172" s="61">
        <v>11906.200194999999</v>
      </c>
      <c r="P172" s="66">
        <v>13133.900390999999</v>
      </c>
    </row>
    <row r="173" spans="5:16" x14ac:dyDescent="0.3">
      <c r="E173" s="54">
        <v>1314.787109375</v>
      </c>
      <c r="F173" s="54">
        <v>1946.75</v>
      </c>
      <c r="G173" s="57">
        <v>363.75</v>
      </c>
      <c r="H173" s="54">
        <v>493.75</v>
      </c>
      <c r="I173" s="64">
        <v>1517.55004882812</v>
      </c>
      <c r="J173" s="54">
        <v>1149.5</v>
      </c>
      <c r="K173" s="57">
        <v>4570.2001953125</v>
      </c>
      <c r="L173" s="54">
        <v>5091.39990234375</v>
      </c>
      <c r="M173" s="57">
        <v>168.94999694824199</v>
      </c>
      <c r="N173" s="54">
        <v>89.849998474121094</v>
      </c>
      <c r="O173" s="61">
        <v>11914.049805000001</v>
      </c>
      <c r="P173" s="66">
        <v>13258.549805000001</v>
      </c>
    </row>
    <row r="174" spans="5:16" x14ac:dyDescent="0.3">
      <c r="E174" s="54">
        <v>1305.17822265625</v>
      </c>
      <c r="F174" s="54">
        <v>1958.19995117187</v>
      </c>
      <c r="G174" s="57">
        <v>353.29998779296801</v>
      </c>
      <c r="H174" s="54">
        <v>508.95001220703102</v>
      </c>
      <c r="I174" s="64">
        <v>1526.30004882812</v>
      </c>
      <c r="J174" s="54">
        <v>1169.69995117187</v>
      </c>
      <c r="K174" s="57">
        <v>4501.75</v>
      </c>
      <c r="L174" s="54">
        <v>5056.5</v>
      </c>
      <c r="M174" s="57">
        <v>169.30000305175699</v>
      </c>
      <c r="N174" s="54">
        <v>91.550003051757798</v>
      </c>
      <c r="O174" s="61">
        <v>11823.299805000001</v>
      </c>
      <c r="P174" s="66">
        <v>13355.75</v>
      </c>
    </row>
    <row r="175" spans="5:16" x14ac:dyDescent="0.3">
      <c r="E175" s="54">
        <v>1270.25915527343</v>
      </c>
      <c r="F175" s="54">
        <v>1993.75</v>
      </c>
      <c r="G175" s="57">
        <v>344</v>
      </c>
      <c r="H175" s="54">
        <v>503.600006103515</v>
      </c>
      <c r="I175" s="64">
        <v>1498.75</v>
      </c>
      <c r="J175" s="54">
        <v>1171.40002441406</v>
      </c>
      <c r="K175" s="57">
        <v>4455.2998046875</v>
      </c>
      <c r="L175" s="54">
        <v>5217.75</v>
      </c>
      <c r="M175" s="57">
        <v>164.39999389648401</v>
      </c>
      <c r="N175" s="54">
        <v>90.75</v>
      </c>
      <c r="O175" s="61">
        <v>11672.150390999999</v>
      </c>
      <c r="P175" s="66">
        <v>13392.950194999999</v>
      </c>
    </row>
    <row r="176" spans="5:16" x14ac:dyDescent="0.3">
      <c r="E176" s="54">
        <v>1268.97143554687</v>
      </c>
      <c r="F176" s="54">
        <v>2026.94995117187</v>
      </c>
      <c r="G176" s="57">
        <v>345.14999389648398</v>
      </c>
      <c r="H176" s="54">
        <v>503.04998779296801</v>
      </c>
      <c r="I176" s="64">
        <v>1505.30004882812</v>
      </c>
      <c r="J176" s="54">
        <v>1181</v>
      </c>
      <c r="K176" s="57">
        <v>4511.4501953125</v>
      </c>
      <c r="L176" s="54">
        <v>5144.7998046875</v>
      </c>
      <c r="M176" s="57">
        <v>166.14999389648401</v>
      </c>
      <c r="N176" s="54">
        <v>91.199996948242102</v>
      </c>
      <c r="O176" s="61">
        <v>11691.5</v>
      </c>
      <c r="P176" s="66">
        <v>13529.099609000001</v>
      </c>
    </row>
    <row r="177" spans="5:16" x14ac:dyDescent="0.3">
      <c r="E177" s="54">
        <v>1265.35571289062</v>
      </c>
      <c r="F177" s="54">
        <v>2007</v>
      </c>
      <c r="G177" s="57">
        <v>341.100006103515</v>
      </c>
      <c r="H177" s="54">
        <v>505.14999389648398</v>
      </c>
      <c r="I177" s="64">
        <v>1505.15002441406</v>
      </c>
      <c r="J177" s="54">
        <v>1190.34997558593</v>
      </c>
      <c r="K177" s="57">
        <v>4485</v>
      </c>
      <c r="L177" s="54">
        <v>4964.2998046875</v>
      </c>
      <c r="M177" s="57">
        <v>167.350006103515</v>
      </c>
      <c r="N177" s="54">
        <v>91.650001525878906</v>
      </c>
      <c r="O177" s="61">
        <v>11691.450194999999</v>
      </c>
      <c r="P177" s="66">
        <v>13478.299805000001</v>
      </c>
    </row>
    <row r="178" spans="5:16" x14ac:dyDescent="0.3">
      <c r="E178" s="54">
        <v>1284.57348632812</v>
      </c>
      <c r="F178" s="54">
        <v>2005.80004882812</v>
      </c>
      <c r="G178" s="57">
        <v>348.54998779296801</v>
      </c>
      <c r="H178" s="54">
        <v>504.39999389648398</v>
      </c>
      <c r="I178" s="64">
        <v>1557.09997558593</v>
      </c>
      <c r="J178" s="54">
        <v>1194.30004882812</v>
      </c>
      <c r="K178" s="57">
        <v>4576.0498046875</v>
      </c>
      <c r="L178" s="54">
        <v>5015</v>
      </c>
      <c r="M178" s="57">
        <v>172</v>
      </c>
      <c r="N178" s="54">
        <v>96.800003051757798</v>
      </c>
      <c r="O178" s="61">
        <v>11831.75</v>
      </c>
      <c r="P178" s="66">
        <v>13513.849609000001</v>
      </c>
    </row>
    <row r="179" spans="5:16" x14ac:dyDescent="0.3">
      <c r="E179" s="54">
        <v>1267.48547363281</v>
      </c>
      <c r="F179" s="54">
        <v>1991.30004882812</v>
      </c>
      <c r="G179" s="57">
        <v>343.79998779296801</v>
      </c>
      <c r="H179" s="54">
        <v>503.04998779296801</v>
      </c>
      <c r="I179" s="64">
        <v>1539.75</v>
      </c>
      <c r="J179" s="54">
        <v>1249.65002441406</v>
      </c>
      <c r="K179" s="57">
        <v>4595.14990234375</v>
      </c>
      <c r="L179" s="54">
        <v>5073.75</v>
      </c>
      <c r="M179" s="57">
        <v>170.94999694824199</v>
      </c>
      <c r="N179" s="54">
        <v>101.5</v>
      </c>
      <c r="O179" s="61">
        <v>11724.099609000001</v>
      </c>
      <c r="P179" s="66">
        <v>13558.150390999999</v>
      </c>
    </row>
    <row r="180" spans="5:16" x14ac:dyDescent="0.3">
      <c r="E180" s="54">
        <v>1250.54602050781</v>
      </c>
      <c r="F180" s="54">
        <v>1974.34997558593</v>
      </c>
      <c r="G180" s="57">
        <v>345.100006103515</v>
      </c>
      <c r="H180" s="54">
        <v>504.20001220703102</v>
      </c>
      <c r="I180" s="64">
        <v>1541</v>
      </c>
      <c r="J180" s="54">
        <v>1246.25</v>
      </c>
      <c r="K180" s="57">
        <v>4574.7998046875</v>
      </c>
      <c r="L180" s="54">
        <v>5156.85009765625</v>
      </c>
      <c r="M180" s="57">
        <v>165.19999694824199</v>
      </c>
      <c r="N180" s="54">
        <v>100.449996948242</v>
      </c>
      <c r="O180" s="61">
        <v>11699.650390999999</v>
      </c>
      <c r="P180" s="66">
        <v>13567.849609000001</v>
      </c>
    </row>
    <row r="181" spans="5:16" x14ac:dyDescent="0.3">
      <c r="E181" s="54">
        <v>1283.68200683593</v>
      </c>
      <c r="F181" s="54">
        <v>1976.55004882812</v>
      </c>
      <c r="G181" s="57">
        <v>348.600006103515</v>
      </c>
      <c r="H181" s="54">
        <v>516.20001220703102</v>
      </c>
      <c r="I181" s="64">
        <v>1535</v>
      </c>
      <c r="J181" s="54">
        <v>1268.25</v>
      </c>
      <c r="K181" s="57">
        <v>4596.0498046875</v>
      </c>
      <c r="L181" s="54">
        <v>5113</v>
      </c>
      <c r="M181" s="57">
        <v>166.19999694824199</v>
      </c>
      <c r="N181" s="54">
        <v>102.900001525878</v>
      </c>
      <c r="O181" s="61">
        <v>11796.450194999999</v>
      </c>
      <c r="P181" s="66">
        <v>13682.700194999999</v>
      </c>
    </row>
    <row r="182" spans="5:16" x14ac:dyDescent="0.3">
      <c r="E182" s="54">
        <v>1281.99792480468</v>
      </c>
      <c r="F182" s="54">
        <v>1985.59997558593</v>
      </c>
      <c r="G182" s="57">
        <v>345.54998779296801</v>
      </c>
      <c r="H182" s="54">
        <v>515.09997558593705</v>
      </c>
      <c r="I182" s="64">
        <v>1551.19995117187</v>
      </c>
      <c r="J182" s="54">
        <v>1278.80004882812</v>
      </c>
      <c r="K182" s="57">
        <v>4597.39990234375</v>
      </c>
      <c r="L182" s="54">
        <v>5171.7998046875</v>
      </c>
      <c r="M182" s="57">
        <v>167.55000305175699</v>
      </c>
      <c r="N182" s="54">
        <v>101.5</v>
      </c>
      <c r="O182" s="61">
        <v>11847.549805000001</v>
      </c>
      <c r="P182" s="66">
        <v>13740.700194999999</v>
      </c>
    </row>
    <row r="183" spans="5:16" x14ac:dyDescent="0.3">
      <c r="E183" s="54">
        <v>1262.18579101562</v>
      </c>
      <c r="F183" s="54">
        <v>1991.55004882812</v>
      </c>
      <c r="G183" s="57">
        <v>348.64999389648398</v>
      </c>
      <c r="H183" s="54">
        <v>510.64999389648398</v>
      </c>
      <c r="I183" s="64">
        <v>1550.90002441406</v>
      </c>
      <c r="J183" s="54">
        <v>1281.55004882812</v>
      </c>
      <c r="K183" s="57">
        <v>4599.14990234375</v>
      </c>
      <c r="L183" s="54">
        <v>5152.5</v>
      </c>
      <c r="M183" s="57">
        <v>170.600006103515</v>
      </c>
      <c r="N183" s="54">
        <v>99</v>
      </c>
      <c r="O183" s="61">
        <v>11841.549805000001</v>
      </c>
      <c r="P183" s="66">
        <v>13760.549805000001</v>
      </c>
    </row>
    <row r="184" spans="5:16" x14ac:dyDescent="0.3">
      <c r="E184" s="54">
        <v>1241.33337402343</v>
      </c>
      <c r="F184" s="54">
        <v>1939.69995117187</v>
      </c>
      <c r="G184" s="57">
        <v>346.64999389648398</v>
      </c>
      <c r="H184" s="54">
        <v>490.89999389648398</v>
      </c>
      <c r="I184" s="64">
        <v>1553.19995117187</v>
      </c>
      <c r="J184" s="54">
        <v>1234.84997558593</v>
      </c>
      <c r="K184" s="57">
        <v>4555.85009765625</v>
      </c>
      <c r="L184" s="54">
        <v>5007.85009765625</v>
      </c>
      <c r="M184" s="57">
        <v>167.75</v>
      </c>
      <c r="N184" s="54">
        <v>89.849998474121094</v>
      </c>
      <c r="O184" s="61">
        <v>11788.849609000001</v>
      </c>
      <c r="P184" s="66">
        <v>13328.400390999999</v>
      </c>
    </row>
    <row r="185" spans="5:16" x14ac:dyDescent="0.3">
      <c r="E185" s="54">
        <v>1256.935546875</v>
      </c>
      <c r="F185" s="54">
        <v>1936.69995117187</v>
      </c>
      <c r="G185" s="57">
        <v>348.5</v>
      </c>
      <c r="H185" s="54">
        <v>500.29998779296801</v>
      </c>
      <c r="I185" s="64">
        <v>1556.65002441406</v>
      </c>
      <c r="J185" s="54">
        <v>1262.69995117187</v>
      </c>
      <c r="K185" s="57">
        <v>4526.64990234375</v>
      </c>
      <c r="L185" s="54">
        <v>5021.2998046875</v>
      </c>
      <c r="M185" s="57">
        <v>161</v>
      </c>
      <c r="N185" s="54">
        <v>90.550003051757798</v>
      </c>
      <c r="O185" s="61">
        <v>11865.599609000001</v>
      </c>
      <c r="P185" s="66">
        <v>13466.299805000001</v>
      </c>
    </row>
    <row r="186" spans="5:16" x14ac:dyDescent="0.3">
      <c r="E186" s="54">
        <v>1266.49487304687</v>
      </c>
      <c r="F186" s="54">
        <v>1943.84997558593</v>
      </c>
      <c r="G186" s="57">
        <v>353.600006103515</v>
      </c>
      <c r="H186" s="54">
        <v>507.20001220703102</v>
      </c>
      <c r="I186" s="64">
        <v>1563.84997558593</v>
      </c>
      <c r="J186" s="54">
        <v>1264.80004882812</v>
      </c>
      <c r="K186" s="57">
        <v>4544.10009765625</v>
      </c>
      <c r="L186" s="54">
        <v>5033.9501953125</v>
      </c>
      <c r="M186" s="57">
        <v>165.64999389648401</v>
      </c>
      <c r="N186" s="54">
        <v>90.800003051757798</v>
      </c>
      <c r="O186" s="61">
        <v>11910.299805000001</v>
      </c>
      <c r="P186" s="66">
        <v>13601.099609000001</v>
      </c>
    </row>
    <row r="187" spans="5:16" x14ac:dyDescent="0.3">
      <c r="E187" s="54">
        <v>1270.5068359375</v>
      </c>
      <c r="F187" s="54">
        <v>1994.15002441406</v>
      </c>
      <c r="G187" s="57">
        <v>353.20001220703102</v>
      </c>
      <c r="H187" s="54">
        <v>517.29998779296795</v>
      </c>
      <c r="I187" s="64">
        <v>1578.05004882812</v>
      </c>
      <c r="J187" s="54">
        <v>1262.19995117187</v>
      </c>
      <c r="K187" s="57">
        <v>4561.14990234375</v>
      </c>
      <c r="L187" s="54">
        <v>5044.75</v>
      </c>
      <c r="M187" s="57">
        <v>166.30000305175699</v>
      </c>
      <c r="N187" s="54">
        <v>93.150001525878906</v>
      </c>
      <c r="O187" s="61">
        <v>11916.75</v>
      </c>
      <c r="P187" s="66">
        <v>13749.25</v>
      </c>
    </row>
    <row r="188" spans="5:16" x14ac:dyDescent="0.3">
      <c r="E188" s="54">
        <v>1271.94323730468</v>
      </c>
      <c r="F188" s="54">
        <v>2003.30004882812</v>
      </c>
      <c r="G188" s="57">
        <v>362.75</v>
      </c>
      <c r="H188" s="54">
        <v>521.59997558593705</v>
      </c>
      <c r="I188" s="64">
        <v>1571.69995117187</v>
      </c>
      <c r="J188" s="54">
        <v>1289.40002441406</v>
      </c>
      <c r="K188" s="57">
        <v>4645.35009765625</v>
      </c>
      <c r="L188" s="54">
        <v>5142.14990234375</v>
      </c>
      <c r="M188" s="57">
        <v>167.100006103515</v>
      </c>
      <c r="N188" s="54">
        <v>93.800003051757798</v>
      </c>
      <c r="O188" s="61">
        <v>11946.75</v>
      </c>
      <c r="P188" s="66">
        <v>13873.200194999999</v>
      </c>
    </row>
    <row r="189" spans="5:16" x14ac:dyDescent="0.3">
      <c r="E189" s="54">
        <v>1251.48718261718</v>
      </c>
      <c r="F189" s="54">
        <v>1990.05004882812</v>
      </c>
      <c r="G189" s="57">
        <v>364.79998779296801</v>
      </c>
      <c r="H189" s="54">
        <v>520.25</v>
      </c>
      <c r="I189" s="64">
        <v>1558.34997558593</v>
      </c>
      <c r="J189" s="54">
        <v>1284.84997558593</v>
      </c>
      <c r="K189" s="57">
        <v>4522.0498046875</v>
      </c>
      <c r="L189" s="54">
        <v>5146.75</v>
      </c>
      <c r="M189" s="57">
        <v>161.5</v>
      </c>
      <c r="N189" s="54">
        <v>93.150001525878906</v>
      </c>
      <c r="O189" s="61">
        <v>11811.150390999999</v>
      </c>
      <c r="P189" s="66">
        <v>13932.599609000001</v>
      </c>
    </row>
    <row r="190" spans="5:16" x14ac:dyDescent="0.3">
      <c r="E190" s="54">
        <v>1240.29321289062</v>
      </c>
      <c r="F190" s="54">
        <v>1995.5</v>
      </c>
      <c r="G190" s="57">
        <v>356.39999389648398</v>
      </c>
      <c r="H190" s="54">
        <v>516.15002441406205</v>
      </c>
      <c r="I190" s="64">
        <v>1490.34997558593</v>
      </c>
      <c r="J190" s="54">
        <v>1292.05004882812</v>
      </c>
      <c r="K190" s="57">
        <v>4392.35009765625</v>
      </c>
      <c r="L190" s="54">
        <v>5354.75</v>
      </c>
      <c r="M190" s="57">
        <v>152.39999389648401</v>
      </c>
      <c r="N190" s="54">
        <v>93.25</v>
      </c>
      <c r="O190" s="61">
        <v>11558.599609000001</v>
      </c>
      <c r="P190" s="66">
        <v>13981.950194999999</v>
      </c>
    </row>
    <row r="191" spans="5:16" x14ac:dyDescent="0.3">
      <c r="E191" s="54">
        <v>1268.07983398437</v>
      </c>
      <c r="F191" s="54">
        <v>1985.30004882812</v>
      </c>
      <c r="G191" s="57">
        <v>362.29998779296801</v>
      </c>
      <c r="H191" s="54">
        <v>509.70001220703102</v>
      </c>
      <c r="I191" s="64">
        <v>1526.59997558593</v>
      </c>
      <c r="J191" s="54">
        <v>1287.59997558593</v>
      </c>
      <c r="K191" s="57">
        <v>4498.7001953125</v>
      </c>
      <c r="L191" s="54">
        <v>5288.14990234375</v>
      </c>
      <c r="M191" s="57">
        <v>153.39999389648401</v>
      </c>
      <c r="N191" s="54">
        <v>93.050003051757798</v>
      </c>
      <c r="O191" s="61">
        <v>11555.900390999999</v>
      </c>
      <c r="P191" s="66">
        <v>13981.75</v>
      </c>
    </row>
    <row r="192" spans="5:16" x14ac:dyDescent="0.3">
      <c r="E192" s="54">
        <v>1266.84155273437</v>
      </c>
      <c r="F192" s="54">
        <v>1987.5</v>
      </c>
      <c r="G192" s="57">
        <v>358.54998779296801</v>
      </c>
      <c r="H192" s="54">
        <v>515.15002441406205</v>
      </c>
      <c r="I192" s="64">
        <v>1499.55004882812</v>
      </c>
      <c r="J192" s="54">
        <v>1297</v>
      </c>
      <c r="K192" s="57">
        <v>4480.7001953125</v>
      </c>
      <c r="L192" s="54">
        <v>5290.7998046875</v>
      </c>
      <c r="M192" s="57">
        <v>151.64999389648401</v>
      </c>
      <c r="N192" s="54">
        <v>93.199996948242102</v>
      </c>
      <c r="O192" s="61">
        <v>11498.900390999999</v>
      </c>
      <c r="P192" s="66">
        <v>14018.5</v>
      </c>
    </row>
    <row r="193" spans="5:16" x14ac:dyDescent="0.3">
      <c r="E193" s="54">
        <v>1269.51623535156</v>
      </c>
      <c r="F193" s="54">
        <v>1990.84997558593</v>
      </c>
      <c r="G193" s="57">
        <v>360.75</v>
      </c>
      <c r="H193" s="54">
        <v>517.09997558593705</v>
      </c>
      <c r="I193" s="64">
        <v>1495.19995117187</v>
      </c>
      <c r="J193" s="54">
        <v>1314.59997558593</v>
      </c>
      <c r="K193" s="57">
        <v>4539.10009765625</v>
      </c>
      <c r="L193" s="54">
        <v>5327.2001953125</v>
      </c>
      <c r="M193" s="57">
        <v>153.100006103515</v>
      </c>
      <c r="N193" s="54">
        <v>96.949996948242102</v>
      </c>
      <c r="O193" s="61">
        <v>11582.900390999999</v>
      </c>
      <c r="P193" s="66">
        <v>14132.900390999999</v>
      </c>
    </row>
    <row r="194" spans="5:16" x14ac:dyDescent="0.3">
      <c r="E194" s="54">
        <v>1268.47607421875</v>
      </c>
      <c r="F194" s="54">
        <v>1966.09997558593</v>
      </c>
      <c r="G194" s="57">
        <v>356.100006103515</v>
      </c>
      <c r="H194" s="54">
        <v>514</v>
      </c>
      <c r="I194" s="64">
        <v>1466.84997558593</v>
      </c>
      <c r="J194" s="54">
        <v>1306.30004882812</v>
      </c>
      <c r="K194" s="57">
        <v>4565.85009765625</v>
      </c>
      <c r="L194" s="54">
        <v>5341.2001953125</v>
      </c>
      <c r="M194" s="57">
        <v>149.69999694824199</v>
      </c>
      <c r="N194" s="54">
        <v>94.949996948242102</v>
      </c>
      <c r="O194" s="61">
        <v>11552.5</v>
      </c>
      <c r="P194" s="66">
        <v>14199.5</v>
      </c>
    </row>
    <row r="195" spans="5:16" x14ac:dyDescent="0.3">
      <c r="E195" s="54">
        <v>1264.11743164062</v>
      </c>
      <c r="F195" s="54">
        <v>1914.25</v>
      </c>
      <c r="G195" s="57">
        <v>350.600006103515</v>
      </c>
      <c r="H195" s="54">
        <v>525.29998779296795</v>
      </c>
      <c r="I195" s="64">
        <v>1440.59997558593</v>
      </c>
      <c r="J195" s="54">
        <v>1314</v>
      </c>
      <c r="K195" s="57">
        <v>4597</v>
      </c>
      <c r="L195" s="54">
        <v>5448.35009765625</v>
      </c>
      <c r="M195" s="57">
        <v>150.69999694824199</v>
      </c>
      <c r="N195" s="54">
        <v>96.949996948242102</v>
      </c>
      <c r="O195" s="61">
        <v>11588.349609000001</v>
      </c>
      <c r="P195" s="66">
        <v>14146.25</v>
      </c>
    </row>
    <row r="196" spans="5:16" x14ac:dyDescent="0.3">
      <c r="E196" s="54">
        <v>1280.85876464843</v>
      </c>
      <c r="F196" s="54">
        <v>1911.15002441406</v>
      </c>
      <c r="G196" s="57">
        <v>350.75</v>
      </c>
      <c r="H196" s="54">
        <v>545.25</v>
      </c>
      <c r="I196" s="64">
        <v>1461.19995117187</v>
      </c>
      <c r="J196" s="54">
        <v>1338.94995117187</v>
      </c>
      <c r="K196" s="57">
        <v>4600.89990234375</v>
      </c>
      <c r="L196" s="54">
        <v>5397.9501953125</v>
      </c>
      <c r="M196" s="57">
        <v>152.25</v>
      </c>
      <c r="N196" s="54">
        <v>97.900001525878906</v>
      </c>
      <c r="O196" s="61">
        <v>11662.599609000001</v>
      </c>
      <c r="P196" s="66">
        <v>14137.349609000001</v>
      </c>
    </row>
    <row r="197" spans="5:16" x14ac:dyDescent="0.3">
      <c r="E197" s="54">
        <v>1269.8134765625</v>
      </c>
      <c r="F197" s="54">
        <v>1933.69995117187</v>
      </c>
      <c r="G197" s="57">
        <v>346.25</v>
      </c>
      <c r="H197" s="54">
        <v>540.25</v>
      </c>
      <c r="I197" s="64">
        <v>1455.44995117187</v>
      </c>
      <c r="J197" s="54">
        <v>1373.40002441406</v>
      </c>
      <c r="K197" s="57">
        <v>4608.9501953125</v>
      </c>
      <c r="L197" s="54">
        <v>5591.75</v>
      </c>
      <c r="M197" s="57">
        <v>149.89999389648401</v>
      </c>
      <c r="N197" s="54">
        <v>100.650001525878</v>
      </c>
      <c r="O197" s="61">
        <v>11687.5</v>
      </c>
      <c r="P197" s="66">
        <v>14347.25</v>
      </c>
    </row>
    <row r="198" spans="5:16" x14ac:dyDescent="0.3">
      <c r="E198" s="54">
        <v>1250.00122070312</v>
      </c>
      <c r="F198" s="54">
        <v>1897.25</v>
      </c>
      <c r="G198" s="57">
        <v>342.5</v>
      </c>
      <c r="H198" s="54">
        <v>547.15002441406205</v>
      </c>
      <c r="I198" s="64">
        <v>1435.19995117187</v>
      </c>
      <c r="J198" s="54">
        <v>1350</v>
      </c>
      <c r="K198" s="57">
        <v>4601.75</v>
      </c>
      <c r="L198" s="54">
        <v>5623.7001953125</v>
      </c>
      <c r="M198" s="57">
        <v>143.39999389648401</v>
      </c>
      <c r="N198" s="54">
        <v>102.550003051757</v>
      </c>
      <c r="O198" s="61">
        <v>11596.900390999999</v>
      </c>
      <c r="P198" s="66">
        <v>14484.75</v>
      </c>
    </row>
    <row r="199" spans="5:16" x14ac:dyDescent="0.3">
      <c r="E199" s="54">
        <v>1237.27185058593</v>
      </c>
      <c r="F199" s="54">
        <v>1957.05004882812</v>
      </c>
      <c r="G199" s="57">
        <v>339.95001220703102</v>
      </c>
      <c r="H199" s="54">
        <v>565.75</v>
      </c>
      <c r="I199" s="64">
        <v>1411.55004882812</v>
      </c>
      <c r="J199" s="54">
        <v>1349.80004882812</v>
      </c>
      <c r="K199" s="57">
        <v>4522.9501953125</v>
      </c>
      <c r="L199" s="54">
        <v>5639</v>
      </c>
      <c r="M199" s="57">
        <v>143.89999389648401</v>
      </c>
      <c r="N199" s="54">
        <v>103.449996948242</v>
      </c>
      <c r="O199" s="61">
        <v>11419.25</v>
      </c>
      <c r="P199" s="66">
        <v>14563.450194999999</v>
      </c>
    </row>
    <row r="200" spans="5:16" x14ac:dyDescent="0.3">
      <c r="E200" s="54">
        <v>1268.47607421875</v>
      </c>
      <c r="F200" s="54">
        <v>1938.80004882812</v>
      </c>
      <c r="G200" s="57">
        <v>342.54998779296801</v>
      </c>
      <c r="H200" s="54">
        <v>578.25</v>
      </c>
      <c r="I200" s="64">
        <v>1403.69995117187</v>
      </c>
      <c r="J200" s="54">
        <v>1352.5</v>
      </c>
      <c r="K200" s="57">
        <v>4584.10009765625</v>
      </c>
      <c r="L200" s="54">
        <v>5650.75</v>
      </c>
      <c r="M200" s="57">
        <v>146.64999389648401</v>
      </c>
      <c r="N200" s="54">
        <v>105.25</v>
      </c>
      <c r="O200" s="61">
        <v>11346.200194999999</v>
      </c>
      <c r="P200" s="66">
        <v>14564.849609000001</v>
      </c>
    </row>
    <row r="201" spans="5:16" x14ac:dyDescent="0.3">
      <c r="E201" s="54">
        <v>1261.59143066406</v>
      </c>
      <c r="F201" s="54">
        <v>1960.59997558593</v>
      </c>
      <c r="G201" s="57">
        <v>343.600006103515</v>
      </c>
      <c r="H201" s="54">
        <v>580.54998779296795</v>
      </c>
      <c r="I201" s="64">
        <v>1409.5</v>
      </c>
      <c r="J201" s="54">
        <v>1376.59997558593</v>
      </c>
      <c r="K201" s="57">
        <v>4539.4501953125</v>
      </c>
      <c r="L201" s="54">
        <v>5582.35009765625</v>
      </c>
      <c r="M201" s="57">
        <v>144.600006103515</v>
      </c>
      <c r="N201" s="54">
        <v>105.050003051757</v>
      </c>
      <c r="O201" s="61">
        <v>11331.049805000001</v>
      </c>
      <c r="P201" s="66">
        <v>14595.599609000001</v>
      </c>
    </row>
    <row r="202" spans="5:16" x14ac:dyDescent="0.3">
      <c r="E202" s="54">
        <v>1247.27709960937</v>
      </c>
      <c r="F202" s="54">
        <v>1937.44995117187</v>
      </c>
      <c r="G202" s="57">
        <v>338.89999389648398</v>
      </c>
      <c r="H202" s="54">
        <v>602.65002441406205</v>
      </c>
      <c r="I202" s="64">
        <v>1387.34997558593</v>
      </c>
      <c r="J202" s="54">
        <v>1354.15002441406</v>
      </c>
      <c r="K202" s="57">
        <v>4442.85009765625</v>
      </c>
      <c r="L202" s="54">
        <v>5452.25</v>
      </c>
      <c r="M202" s="57">
        <v>143.600006103515</v>
      </c>
      <c r="N202" s="54">
        <v>101.400001525878</v>
      </c>
      <c r="O202" s="61">
        <v>11271.299805000001</v>
      </c>
      <c r="P202" s="66">
        <v>14433.700194999999</v>
      </c>
    </row>
    <row r="203" spans="5:16" x14ac:dyDescent="0.3">
      <c r="E203" s="54">
        <v>1219.93627929687</v>
      </c>
      <c r="F203" s="54">
        <v>1983.94995117187</v>
      </c>
      <c r="G203" s="57">
        <v>339</v>
      </c>
      <c r="H203" s="54">
        <v>586.95001220703102</v>
      </c>
      <c r="I203" s="64">
        <v>1372.40002441406</v>
      </c>
      <c r="J203" s="54">
        <v>1336.05004882812</v>
      </c>
      <c r="K203" s="57">
        <v>4460.10009765625</v>
      </c>
      <c r="L203" s="54">
        <v>5386</v>
      </c>
      <c r="M203" s="57">
        <v>143.850006103515</v>
      </c>
      <c r="N203" s="54">
        <v>96.650001525878906</v>
      </c>
      <c r="O203" s="61">
        <v>11252.150390999999</v>
      </c>
      <c r="P203" s="66">
        <v>14281.299805000001</v>
      </c>
    </row>
    <row r="204" spans="5:16" x14ac:dyDescent="0.3">
      <c r="E204" s="54">
        <v>1202.40246582031</v>
      </c>
      <c r="F204" s="54">
        <v>2016.40002441406</v>
      </c>
      <c r="G204" s="57">
        <v>334.89999389648398</v>
      </c>
      <c r="H204" s="54">
        <v>592.29998779296795</v>
      </c>
      <c r="I204" s="64">
        <v>1392.15002441406</v>
      </c>
      <c r="J204" s="54">
        <v>1369.84997558593</v>
      </c>
      <c r="K204" s="57">
        <v>4500.5498046875</v>
      </c>
      <c r="L204" s="54">
        <v>5490.10009765625</v>
      </c>
      <c r="M204" s="57">
        <v>141.89999389648401</v>
      </c>
      <c r="N204" s="54">
        <v>98.099998474121094</v>
      </c>
      <c r="O204" s="61">
        <v>11284.299805000001</v>
      </c>
      <c r="P204" s="66">
        <v>14521.150390999999</v>
      </c>
    </row>
    <row r="205" spans="5:16" x14ac:dyDescent="0.3">
      <c r="E205" s="54">
        <v>1199.57922363281</v>
      </c>
      <c r="F205" s="54">
        <v>2054.69995117187</v>
      </c>
      <c r="G205" s="57">
        <v>334.54998779296801</v>
      </c>
      <c r="H205" s="54">
        <v>596.15002441406205</v>
      </c>
      <c r="I205" s="64">
        <v>1371.5</v>
      </c>
      <c r="J205" s="54">
        <v>1382.65002441406</v>
      </c>
      <c r="K205" s="57">
        <v>4368.9501953125</v>
      </c>
      <c r="L205" s="54">
        <v>5547.10009765625</v>
      </c>
      <c r="M205" s="57">
        <v>140.350006103515</v>
      </c>
      <c r="N205" s="54">
        <v>98.849998474121094</v>
      </c>
      <c r="O205" s="61">
        <v>11189.200194999999</v>
      </c>
      <c r="P205" s="66">
        <v>14644.700194999999</v>
      </c>
    </row>
    <row r="206" spans="5:16" x14ac:dyDescent="0.3">
      <c r="E206" s="54">
        <v>1169.81140136718</v>
      </c>
      <c r="F206" s="54">
        <v>2099.39990234375</v>
      </c>
      <c r="G206" s="57">
        <v>345.75</v>
      </c>
      <c r="H206" s="54">
        <v>581.34997558593705</v>
      </c>
      <c r="I206" s="64">
        <v>1376.34997558593</v>
      </c>
      <c r="J206" s="54">
        <v>1371.30004882812</v>
      </c>
      <c r="K206" s="57">
        <v>4317.5498046875</v>
      </c>
      <c r="L206" s="54">
        <v>5543.4501953125</v>
      </c>
      <c r="M206" s="57">
        <v>138.75</v>
      </c>
      <c r="N206" s="54">
        <v>94.699996948242102</v>
      </c>
      <c r="O206" s="61">
        <v>11085.400390999999</v>
      </c>
      <c r="P206" s="66">
        <v>14590.349609000001</v>
      </c>
    </row>
    <row r="207" spans="5:16" x14ac:dyDescent="0.3">
      <c r="E207" s="54">
        <v>1155.29895019531</v>
      </c>
      <c r="F207" s="54">
        <v>2049.60009765625</v>
      </c>
      <c r="G207" s="57">
        <v>337.600006103515</v>
      </c>
      <c r="H207" s="54">
        <v>576.84997558593705</v>
      </c>
      <c r="I207" s="64">
        <v>1387.30004882812</v>
      </c>
      <c r="J207" s="54">
        <v>1362.09997558593</v>
      </c>
      <c r="K207" s="57">
        <v>4346.89990234375</v>
      </c>
      <c r="L207" s="54">
        <v>5534.7998046875</v>
      </c>
      <c r="M207" s="57">
        <v>138.850006103515</v>
      </c>
      <c r="N207" s="54">
        <v>92.75</v>
      </c>
      <c r="O207" s="61">
        <v>11118</v>
      </c>
      <c r="P207" s="66">
        <v>14371.900390999999</v>
      </c>
    </row>
    <row r="208" spans="5:16" x14ac:dyDescent="0.3">
      <c r="E208" s="54">
        <v>1169.16748046875</v>
      </c>
      <c r="F208" s="54">
        <v>1941</v>
      </c>
      <c r="G208" s="57">
        <v>323.89999389648398</v>
      </c>
      <c r="H208" s="54">
        <v>580.75</v>
      </c>
      <c r="I208" s="64">
        <v>1358.05004882812</v>
      </c>
      <c r="J208" s="54">
        <v>1361.30004882812</v>
      </c>
      <c r="K208" s="57">
        <v>4231.7001953125</v>
      </c>
      <c r="L208" s="54">
        <v>5368.39990234375</v>
      </c>
      <c r="M208" s="57">
        <v>136.89999389648401</v>
      </c>
      <c r="N208" s="54">
        <v>91.349998474121094</v>
      </c>
      <c r="O208" s="61">
        <v>10980</v>
      </c>
      <c r="P208" s="66">
        <v>14238.900390999999</v>
      </c>
    </row>
    <row r="209" spans="5:16" x14ac:dyDescent="0.3">
      <c r="E209" s="54">
        <v>1173.22900390625</v>
      </c>
      <c r="F209" s="54">
        <v>1895</v>
      </c>
      <c r="G209" s="57">
        <v>343.54998779296801</v>
      </c>
      <c r="H209" s="54">
        <v>570.79998779296795</v>
      </c>
      <c r="I209" s="64">
        <v>1370.25</v>
      </c>
      <c r="J209" s="54">
        <v>1359.84997558593</v>
      </c>
      <c r="K209" s="57">
        <v>4299.0498046875</v>
      </c>
      <c r="L209" s="54">
        <v>5404.85009765625</v>
      </c>
      <c r="M209" s="57">
        <v>134.350006103515</v>
      </c>
      <c r="N209" s="54">
        <v>89.699996948242102</v>
      </c>
      <c r="O209" s="61">
        <v>10997.349609000001</v>
      </c>
      <c r="P209" s="66">
        <v>13967.5</v>
      </c>
    </row>
    <row r="210" spans="5:16" x14ac:dyDescent="0.3">
      <c r="E210" s="54">
        <v>1132.61389160156</v>
      </c>
      <c r="F210" s="54">
        <v>1876.55004882812</v>
      </c>
      <c r="G210" s="57">
        <v>357.70001220703102</v>
      </c>
      <c r="H210" s="54">
        <v>570.90002441406205</v>
      </c>
      <c r="I210" s="64">
        <v>1345.80004882812</v>
      </c>
      <c r="J210" s="54">
        <v>1345.34997558593</v>
      </c>
      <c r="K210" s="57">
        <v>4246.2001953125</v>
      </c>
      <c r="L210" s="54">
        <v>5443.7001953125</v>
      </c>
      <c r="M210" s="57">
        <v>131.30000305175699</v>
      </c>
      <c r="N210" s="54">
        <v>90.650001525878906</v>
      </c>
      <c r="O210" s="61">
        <v>10862.599609000001</v>
      </c>
      <c r="P210" s="66">
        <v>13817.549805000001</v>
      </c>
    </row>
    <row r="211" spans="5:16" x14ac:dyDescent="0.3">
      <c r="E211" s="54">
        <v>1117.70532226562</v>
      </c>
      <c r="F211" s="54">
        <v>1841.94995117187</v>
      </c>
      <c r="G211" s="57">
        <v>368.45001220703102</v>
      </c>
      <c r="H211" s="54">
        <v>553.59997558593705</v>
      </c>
      <c r="I211" s="64">
        <v>1377.5</v>
      </c>
      <c r="J211" s="54">
        <v>1334.69995117187</v>
      </c>
      <c r="K211" s="57">
        <v>4357</v>
      </c>
      <c r="L211" s="54">
        <v>5327.25</v>
      </c>
      <c r="M211" s="57">
        <v>131.44999694824199</v>
      </c>
      <c r="N211" s="54">
        <v>88.300003051757798</v>
      </c>
      <c r="O211" s="61">
        <v>10948.25</v>
      </c>
      <c r="P211" s="66">
        <v>13634.599609000001</v>
      </c>
    </row>
    <row r="212" spans="5:16" x14ac:dyDescent="0.3">
      <c r="E212" s="54">
        <v>1098.98278808593</v>
      </c>
      <c r="F212" s="54">
        <v>1895.30004882812</v>
      </c>
      <c r="G212" s="57">
        <v>366.100006103515</v>
      </c>
      <c r="H212" s="54">
        <v>579.15002441406205</v>
      </c>
      <c r="I212" s="64">
        <v>1360.05004882812</v>
      </c>
      <c r="J212" s="54">
        <v>1448.84997558593</v>
      </c>
      <c r="K212" s="57">
        <v>4341.64990234375</v>
      </c>
      <c r="L212" s="54">
        <v>5744.14990234375</v>
      </c>
      <c r="M212" s="57">
        <v>130.5</v>
      </c>
      <c r="N212" s="54">
        <v>90.849998474121094</v>
      </c>
      <c r="O212" s="61">
        <v>10855.5</v>
      </c>
      <c r="P212" s="66">
        <v>14281.200194999999</v>
      </c>
    </row>
    <row r="213" spans="5:16" x14ac:dyDescent="0.3">
      <c r="E213" s="54">
        <v>1141.52941894531</v>
      </c>
      <c r="F213" s="54">
        <v>1925.80004882812</v>
      </c>
      <c r="G213" s="57">
        <v>372.14999389648398</v>
      </c>
      <c r="H213" s="54">
        <v>599.34997558593705</v>
      </c>
      <c r="I213" s="64">
        <v>1360.65002441406</v>
      </c>
      <c r="J213" s="54">
        <v>1520.19995117187</v>
      </c>
      <c r="K213" s="57">
        <v>4233.14990234375</v>
      </c>
      <c r="L213" s="54">
        <v>6123.5498046875</v>
      </c>
      <c r="M213" s="57">
        <v>130.850006103515</v>
      </c>
      <c r="N213" s="54">
        <v>92.849998474121094</v>
      </c>
      <c r="O213" s="61">
        <v>11032.450194999999</v>
      </c>
      <c r="P213" s="66">
        <v>14647.849609000001</v>
      </c>
    </row>
    <row r="214" spans="5:16" x14ac:dyDescent="0.3">
      <c r="E214" s="54">
        <v>1151.18786621093</v>
      </c>
      <c r="F214" s="54">
        <v>1930.65002441406</v>
      </c>
      <c r="G214" s="57">
        <v>371.14999389648398</v>
      </c>
      <c r="H214" s="54">
        <v>608.84997558593705</v>
      </c>
      <c r="I214" s="64">
        <v>1364.59997558593</v>
      </c>
      <c r="J214" s="54">
        <v>1528.55004882812</v>
      </c>
      <c r="K214" s="57">
        <v>4281.35009765625</v>
      </c>
      <c r="L214" s="54">
        <v>6074.7001953125</v>
      </c>
      <c r="M214" s="57">
        <v>130.94999694824199</v>
      </c>
      <c r="N214" s="54">
        <v>93.349998474121094</v>
      </c>
      <c r="O214" s="61">
        <v>11109.650390999999</v>
      </c>
      <c r="P214" s="66">
        <v>14789.950194999999</v>
      </c>
    </row>
    <row r="215" spans="5:16" x14ac:dyDescent="0.3">
      <c r="E215" s="54">
        <v>1262.78015136718</v>
      </c>
      <c r="F215" s="54">
        <v>1924.30004882812</v>
      </c>
      <c r="G215" s="57">
        <v>351.64999389648398</v>
      </c>
      <c r="H215" s="54">
        <v>600.59997558593705</v>
      </c>
      <c r="I215" s="64">
        <v>1313.25</v>
      </c>
      <c r="J215" s="54">
        <v>1529.80004882812</v>
      </c>
      <c r="K215" s="57">
        <v>4181.14990234375</v>
      </c>
      <c r="L215" s="54">
        <v>6182.7998046875</v>
      </c>
      <c r="M215" s="57">
        <v>127.75</v>
      </c>
      <c r="N215" s="54">
        <v>97.650001525878906</v>
      </c>
      <c r="O215" s="61">
        <v>10925.849609000001</v>
      </c>
      <c r="P215" s="66">
        <v>14895.650390999999</v>
      </c>
    </row>
    <row r="216" spans="5:16" x14ac:dyDescent="0.3">
      <c r="E216" s="54">
        <v>1276.1533203125</v>
      </c>
      <c r="F216" s="54">
        <v>1923.75</v>
      </c>
      <c r="G216" s="57">
        <v>361.20001220703102</v>
      </c>
      <c r="H216" s="54">
        <v>581.09997558593705</v>
      </c>
      <c r="I216" s="64">
        <v>1333.69995117187</v>
      </c>
      <c r="J216" s="54">
        <v>1516.5</v>
      </c>
      <c r="K216" s="57">
        <v>4225.89990234375</v>
      </c>
      <c r="L216" s="54">
        <v>6352.10009765625</v>
      </c>
      <c r="M216" s="57">
        <v>126.84999847412099</v>
      </c>
      <c r="N216" s="54">
        <v>97.650001525878906</v>
      </c>
      <c r="O216" s="61">
        <v>11029.400390999999</v>
      </c>
      <c r="P216" s="66">
        <v>14924.25</v>
      </c>
    </row>
    <row r="217" spans="5:16" x14ac:dyDescent="0.3">
      <c r="E217" s="54">
        <v>1265.99963378906</v>
      </c>
      <c r="F217" s="54">
        <v>1951.44995117187</v>
      </c>
      <c r="G217" s="57">
        <v>361.54998779296801</v>
      </c>
      <c r="H217" s="54">
        <v>597.29998779296795</v>
      </c>
      <c r="I217" s="64">
        <v>1335.25</v>
      </c>
      <c r="J217" s="54">
        <v>1551.80004882812</v>
      </c>
      <c r="K217" s="57">
        <v>4208</v>
      </c>
      <c r="L217" s="54">
        <v>6368.14990234375</v>
      </c>
      <c r="M217" s="57">
        <v>127.900001525878</v>
      </c>
      <c r="N217" s="54">
        <v>99.650001525878906</v>
      </c>
      <c r="O217" s="61">
        <v>11047.799805000001</v>
      </c>
      <c r="P217" s="66">
        <v>15115.799805000001</v>
      </c>
    </row>
    <row r="218" spans="5:16" x14ac:dyDescent="0.3">
      <c r="E218" s="54">
        <v>1280.46252441406</v>
      </c>
      <c r="F218" s="54">
        <v>1956.15002441406</v>
      </c>
      <c r="G218" s="57">
        <v>361</v>
      </c>
      <c r="H218" s="54">
        <v>598.95001220703102</v>
      </c>
      <c r="I218" s="64">
        <v>1352.19995117187</v>
      </c>
      <c r="J218" s="54">
        <v>1566.44995117187</v>
      </c>
      <c r="K218" s="57">
        <v>4158.14990234375</v>
      </c>
      <c r="L218" s="54">
        <v>6420.39990234375</v>
      </c>
      <c r="M218" s="57">
        <v>126.300003051757</v>
      </c>
      <c r="N218" s="54">
        <v>101</v>
      </c>
      <c r="O218" s="61">
        <v>11053.900390999999</v>
      </c>
      <c r="P218" s="66">
        <v>15109.299805000001</v>
      </c>
    </row>
    <row r="219" spans="5:16" x14ac:dyDescent="0.3">
      <c r="E219" s="54">
        <v>1263.96887207031</v>
      </c>
      <c r="F219" s="54">
        <v>1974.30004882812</v>
      </c>
      <c r="G219" s="57">
        <v>358.04998779296801</v>
      </c>
      <c r="H219" s="54">
        <v>590.20001220703102</v>
      </c>
      <c r="I219" s="64">
        <v>1342.5</v>
      </c>
      <c r="J219" s="54">
        <v>1552.84997558593</v>
      </c>
      <c r="K219" s="57">
        <v>4033.05004882812</v>
      </c>
      <c r="L219" s="54">
        <v>6392.14990234375</v>
      </c>
      <c r="M219" s="57">
        <v>125.050003051757</v>
      </c>
      <c r="N219" s="54">
        <v>100</v>
      </c>
      <c r="O219" s="61">
        <v>11017</v>
      </c>
      <c r="P219" s="66">
        <v>15106.5</v>
      </c>
    </row>
    <row r="220" spans="5:16" x14ac:dyDescent="0.3">
      <c r="E220" s="54">
        <v>1259.01574707031</v>
      </c>
      <c r="F220" s="54">
        <v>2055.69995117187</v>
      </c>
      <c r="G220" s="57">
        <v>354.89999389648398</v>
      </c>
      <c r="H220" s="54">
        <v>598.09997558593705</v>
      </c>
      <c r="I220" s="64">
        <v>1310.65002441406</v>
      </c>
      <c r="J220" s="54">
        <v>1530.5</v>
      </c>
      <c r="K220" s="57">
        <v>3921.39990234375</v>
      </c>
      <c r="L220" s="54">
        <v>6427.14990234375</v>
      </c>
      <c r="M220" s="57">
        <v>121.199996948242</v>
      </c>
      <c r="N220" s="54">
        <v>99.449996948242102</v>
      </c>
      <c r="O220" s="61">
        <v>10918.700194999999</v>
      </c>
      <c r="P220" s="66">
        <v>15173.299805000001</v>
      </c>
    </row>
    <row r="221" spans="5:16" x14ac:dyDescent="0.3">
      <c r="E221" s="54">
        <v>1235.04296875</v>
      </c>
      <c r="F221" s="54">
        <v>2041.59997558593</v>
      </c>
      <c r="G221" s="57">
        <v>352.75</v>
      </c>
      <c r="H221" s="54">
        <v>586.25</v>
      </c>
      <c r="I221" s="64">
        <v>1294.25</v>
      </c>
      <c r="J221" s="54">
        <v>1521.34997558593</v>
      </c>
      <c r="K221" s="57">
        <v>3838.14990234375</v>
      </c>
      <c r="L221" s="54">
        <v>6397.25</v>
      </c>
      <c r="M221" s="57">
        <v>116.949996948242</v>
      </c>
      <c r="N221" s="54">
        <v>97</v>
      </c>
      <c r="O221" s="61">
        <v>10741.349609000001</v>
      </c>
      <c r="P221" s="66">
        <v>15163.299805000001</v>
      </c>
    </row>
    <row r="222" spans="5:16" x14ac:dyDescent="0.3">
      <c r="E222" s="54">
        <v>1263.86975097656</v>
      </c>
      <c r="F222" s="54">
        <v>2032.59997558593</v>
      </c>
      <c r="G222" s="57">
        <v>356.39999389648398</v>
      </c>
      <c r="H222" s="54">
        <v>593.70001220703102</v>
      </c>
      <c r="I222" s="64">
        <v>1286.5</v>
      </c>
      <c r="J222" s="54">
        <v>1537.65002441406</v>
      </c>
      <c r="K222" s="57">
        <v>3861.80004882812</v>
      </c>
      <c r="L222" s="54">
        <v>6407.75</v>
      </c>
      <c r="M222" s="57">
        <v>122.25</v>
      </c>
      <c r="N222" s="54">
        <v>98.449996948242102</v>
      </c>
      <c r="O222" s="61">
        <v>10829.349609000001</v>
      </c>
      <c r="P222" s="66">
        <v>15314.700194999999</v>
      </c>
    </row>
    <row r="223" spans="5:16" x14ac:dyDescent="0.3">
      <c r="E223" s="54">
        <v>1254.90478515625</v>
      </c>
      <c r="F223" s="54">
        <v>2059.5</v>
      </c>
      <c r="G223" s="57">
        <v>360.64999389648398</v>
      </c>
      <c r="H223" s="54">
        <v>593.95001220703102</v>
      </c>
      <c r="I223" s="64">
        <v>1333.65002441406</v>
      </c>
      <c r="J223" s="54">
        <v>1549.44995117187</v>
      </c>
      <c r="K223" s="57">
        <v>4038.39990234375</v>
      </c>
      <c r="L223" s="54">
        <v>6457.7998046875</v>
      </c>
      <c r="M223" s="57">
        <v>123.75</v>
      </c>
      <c r="N223" s="54">
        <v>103.75</v>
      </c>
      <c r="O223" s="61">
        <v>11057.849609000001</v>
      </c>
      <c r="P223" s="66">
        <v>15313.450194999999</v>
      </c>
    </row>
    <row r="224" spans="5:16" x14ac:dyDescent="0.3">
      <c r="E224" s="54">
        <v>1262.87915039062</v>
      </c>
      <c r="F224" s="54">
        <v>2083.25</v>
      </c>
      <c r="G224" s="57">
        <v>348.29998779296801</v>
      </c>
      <c r="H224" s="54">
        <v>593.84997558593705</v>
      </c>
      <c r="I224" s="64">
        <v>1356.94995117187</v>
      </c>
      <c r="J224" s="54">
        <v>1548.34997558593</v>
      </c>
      <c r="K224" s="57">
        <v>4135.7001953125</v>
      </c>
      <c r="L224" s="54">
        <v>6419.2001953125</v>
      </c>
      <c r="M224" s="57">
        <v>125.59999847412099</v>
      </c>
      <c r="N224" s="54">
        <v>102.25</v>
      </c>
      <c r="O224" s="61">
        <v>11105.349609000001</v>
      </c>
      <c r="P224" s="66">
        <v>15208.900390999999</v>
      </c>
    </row>
    <row r="225" spans="5:16" x14ac:dyDescent="0.3">
      <c r="E225" s="54">
        <v>1251.43762207031</v>
      </c>
      <c r="F225" s="54">
        <v>2067.69995117187</v>
      </c>
      <c r="G225" s="57">
        <v>345.79998779296801</v>
      </c>
      <c r="H225" s="54">
        <v>589.04998779296795</v>
      </c>
      <c r="I225" s="64">
        <v>1344.65002441406</v>
      </c>
      <c r="J225" s="54">
        <v>1524.59997558593</v>
      </c>
      <c r="K225" s="57">
        <v>4119.7998046875</v>
      </c>
      <c r="L225" s="54">
        <v>6325.85009765625</v>
      </c>
      <c r="M225" s="57">
        <v>121.199996948242</v>
      </c>
      <c r="N225" s="54">
        <v>110.699996948242</v>
      </c>
      <c r="O225" s="61">
        <v>11046.099609000001</v>
      </c>
      <c r="P225" s="66">
        <v>15118.950194999999</v>
      </c>
    </row>
    <row r="226" spans="5:16" x14ac:dyDescent="0.3">
      <c r="E226" s="54">
        <v>1230.08996582031</v>
      </c>
      <c r="F226" s="54">
        <v>2080.30004882812</v>
      </c>
      <c r="G226" s="57">
        <v>343.5</v>
      </c>
      <c r="H226" s="54">
        <v>581.34997558593705</v>
      </c>
      <c r="I226" s="64">
        <v>1342.44995117187</v>
      </c>
      <c r="J226" s="54">
        <v>1508.80004882812</v>
      </c>
      <c r="K226" s="57">
        <v>4073.89990234375</v>
      </c>
      <c r="L226" s="54">
        <v>6208.5</v>
      </c>
      <c r="M226" s="57">
        <v>123.25</v>
      </c>
      <c r="N226" s="54">
        <v>105.09999847412099</v>
      </c>
      <c r="O226" s="61">
        <v>10948.299805000001</v>
      </c>
      <c r="P226" s="66">
        <v>14981.75</v>
      </c>
    </row>
    <row r="227" spans="5:16" x14ac:dyDescent="0.3">
      <c r="E227" s="54">
        <v>1236.826171875</v>
      </c>
      <c r="F227" s="54">
        <v>2008.09997558593</v>
      </c>
      <c r="G227" s="57">
        <v>346.79998779296801</v>
      </c>
      <c r="H227" s="54">
        <v>570.29998779296795</v>
      </c>
      <c r="I227" s="64">
        <v>1328.25</v>
      </c>
      <c r="J227" s="54">
        <v>1452.19995117187</v>
      </c>
      <c r="K227" s="57">
        <v>4052.25</v>
      </c>
      <c r="L227" s="54">
        <v>6175.10009765625</v>
      </c>
      <c r="M227" s="57">
        <v>121.199996948242</v>
      </c>
      <c r="N227" s="54">
        <v>106.300003051757</v>
      </c>
      <c r="O227" s="61">
        <v>11023.25</v>
      </c>
      <c r="P227" s="66">
        <v>14675.700194999999</v>
      </c>
    </row>
    <row r="228" spans="5:16" x14ac:dyDescent="0.3">
      <c r="E228" s="54">
        <v>1195.07189941406</v>
      </c>
      <c r="F228" s="54">
        <v>2023.44995117187</v>
      </c>
      <c r="G228" s="57">
        <v>336.850006103515</v>
      </c>
      <c r="H228" s="54">
        <v>565.54998779296795</v>
      </c>
      <c r="I228" s="64">
        <v>1294.40002441406</v>
      </c>
      <c r="J228" s="54">
        <v>1486.30004882812</v>
      </c>
      <c r="K228" s="57">
        <v>3885.55004882812</v>
      </c>
      <c r="L228" s="54">
        <v>6268.4501953125</v>
      </c>
      <c r="M228" s="57">
        <v>117.150001525878</v>
      </c>
      <c r="N228" s="54">
        <v>112.199996948242</v>
      </c>
      <c r="O228" s="61">
        <v>10797.900390999999</v>
      </c>
      <c r="P228" s="66">
        <v>14707.799805000001</v>
      </c>
    </row>
    <row r="229" spans="5:16" x14ac:dyDescent="0.3">
      <c r="E229" s="54">
        <v>1189.87121582031</v>
      </c>
      <c r="F229" s="54">
        <v>2061</v>
      </c>
      <c r="G229" s="57">
        <v>345.70001220703102</v>
      </c>
      <c r="H229" s="54">
        <v>572.95001220703102</v>
      </c>
      <c r="I229" s="64">
        <v>1308.05004882812</v>
      </c>
      <c r="J229" s="54">
        <v>1526.59997558593</v>
      </c>
      <c r="K229" s="57">
        <v>3876.5</v>
      </c>
      <c r="L229" s="54">
        <v>6414.5498046875</v>
      </c>
      <c r="M229" s="57">
        <v>119</v>
      </c>
      <c r="N229" s="54">
        <v>113.59999847412099</v>
      </c>
      <c r="O229" s="61">
        <v>10844.650390999999</v>
      </c>
      <c r="P229" s="66">
        <v>14982</v>
      </c>
    </row>
    <row r="230" spans="5:16" x14ac:dyDescent="0.3">
      <c r="E230" s="54">
        <v>1187.34521484375</v>
      </c>
      <c r="F230" s="54">
        <v>2144.35009765625</v>
      </c>
      <c r="G230" s="57">
        <v>347.70001220703102</v>
      </c>
      <c r="H230" s="54">
        <v>579.15002441406205</v>
      </c>
      <c r="I230" s="64">
        <v>1320.30004882812</v>
      </c>
      <c r="J230" s="54">
        <v>1506.44995117187</v>
      </c>
      <c r="K230" s="57">
        <v>3888.80004882812</v>
      </c>
      <c r="L230" s="54">
        <v>6383.2998046875</v>
      </c>
      <c r="M230" s="57">
        <v>125.150001525878</v>
      </c>
      <c r="N230" s="54">
        <v>119.050003051757</v>
      </c>
      <c r="O230" s="61">
        <v>10847.900390999999</v>
      </c>
      <c r="P230" s="66">
        <v>15097.349609000001</v>
      </c>
    </row>
    <row r="231" spans="5:16" x14ac:dyDescent="0.3">
      <c r="E231" s="54">
        <v>1211.02075195312</v>
      </c>
      <c r="F231" s="54">
        <v>2085.80004882812</v>
      </c>
      <c r="G231" s="57">
        <v>349.25</v>
      </c>
      <c r="H231" s="54">
        <v>556.29998779296795</v>
      </c>
      <c r="I231" s="64">
        <v>1328.65002441406</v>
      </c>
      <c r="J231" s="54">
        <v>1442.5</v>
      </c>
      <c r="K231" s="57">
        <v>3907.55004882812</v>
      </c>
      <c r="L231" s="54">
        <v>6115</v>
      </c>
      <c r="M231" s="57">
        <v>127.949996948242</v>
      </c>
      <c r="N231" s="54">
        <v>111</v>
      </c>
      <c r="O231" s="61">
        <v>10946.200194999999</v>
      </c>
      <c r="P231" s="66">
        <v>14529.150390999999</v>
      </c>
    </row>
    <row r="232" spans="5:16" x14ac:dyDescent="0.3">
      <c r="E232" s="54">
        <v>1210.72351074218</v>
      </c>
      <c r="F232" s="54">
        <v>2101.69995117187</v>
      </c>
      <c r="G232" s="57">
        <v>356.45001220703102</v>
      </c>
      <c r="H232" s="54">
        <v>532.20001220703102</v>
      </c>
      <c r="I232" s="64">
        <v>1357</v>
      </c>
      <c r="J232" s="54">
        <v>1472.84997558593</v>
      </c>
      <c r="K232" s="57">
        <v>3905.60009765625</v>
      </c>
      <c r="L232" s="54">
        <v>6365.0498046875</v>
      </c>
      <c r="M232" s="57">
        <v>129.39999389648401</v>
      </c>
      <c r="N232" s="54">
        <v>117.050003051757</v>
      </c>
      <c r="O232" s="61">
        <v>11003.049805000001</v>
      </c>
      <c r="P232" s="66">
        <v>14761.549805000001</v>
      </c>
    </row>
    <row r="233" spans="5:16" x14ac:dyDescent="0.3">
      <c r="E233" s="54">
        <v>1222.80895996093</v>
      </c>
      <c r="F233" s="54">
        <v>2106</v>
      </c>
      <c r="G233" s="57">
        <v>355.100006103515</v>
      </c>
      <c r="H233" s="54">
        <v>541.20001220703102</v>
      </c>
      <c r="I233" s="64">
        <v>1363.65002441406</v>
      </c>
      <c r="J233" s="54">
        <v>1485.65002441406</v>
      </c>
      <c r="K233" s="57">
        <v>3903.39990234375</v>
      </c>
      <c r="L233" s="54">
        <v>6423.10009765625</v>
      </c>
      <c r="M233" s="57">
        <v>125.75</v>
      </c>
      <c r="N233" s="54">
        <v>113.5</v>
      </c>
      <c r="O233" s="61">
        <v>11035.700194999999</v>
      </c>
      <c r="P233" s="66">
        <v>14919.099609000001</v>
      </c>
    </row>
    <row r="234" spans="5:16" x14ac:dyDescent="0.3">
      <c r="E234" s="54">
        <v>1198.98486328125</v>
      </c>
      <c r="F234" s="54">
        <v>2202.10009765625</v>
      </c>
      <c r="G234" s="57">
        <v>347.54998779296801</v>
      </c>
      <c r="H234" s="54">
        <v>546.29998779296795</v>
      </c>
      <c r="I234" s="64">
        <v>1362.40002441406</v>
      </c>
      <c r="J234" s="54">
        <v>1496.90002441406</v>
      </c>
      <c r="K234" s="57">
        <v>4002.05004882812</v>
      </c>
      <c r="L234" s="54">
        <v>6500.5</v>
      </c>
      <c r="M234" s="57">
        <v>125.900001525878</v>
      </c>
      <c r="N234" s="54">
        <v>114</v>
      </c>
      <c r="O234" s="61">
        <v>10982.799805000001</v>
      </c>
      <c r="P234" s="66">
        <v>15245.599609000001</v>
      </c>
    </row>
    <row r="235" spans="5:16" x14ac:dyDescent="0.3">
      <c r="E235" s="54">
        <v>1214.09167480468</v>
      </c>
      <c r="F235" s="54">
        <v>2175.85009765625</v>
      </c>
      <c r="G235" s="57">
        <v>343.04998779296801</v>
      </c>
      <c r="H235" s="54">
        <v>539.59997558593705</v>
      </c>
      <c r="I235" s="64">
        <v>1363.44995117187</v>
      </c>
      <c r="J235" s="54">
        <v>1462.59997558593</v>
      </c>
      <c r="K235" s="57">
        <v>4031.14990234375</v>
      </c>
      <c r="L235" s="54">
        <v>6775.5498046875</v>
      </c>
      <c r="M235" s="57">
        <v>128.850006103515</v>
      </c>
      <c r="N235" s="54">
        <v>112.699996948242</v>
      </c>
      <c r="O235" s="61">
        <v>11075.900390999999</v>
      </c>
      <c r="P235" s="66">
        <v>15080.75</v>
      </c>
    </row>
    <row r="236" spans="5:16" x14ac:dyDescent="0.3">
      <c r="E236" s="54">
        <v>1199.38110351562</v>
      </c>
      <c r="F236" s="54">
        <v>2178.69995117187</v>
      </c>
      <c r="G236" s="57">
        <v>344</v>
      </c>
      <c r="H236" s="54">
        <v>532.79998779296795</v>
      </c>
      <c r="I236" s="64">
        <v>1343.59997558593</v>
      </c>
      <c r="J236" s="54">
        <v>1463.55004882812</v>
      </c>
      <c r="K236" s="57">
        <v>3992.85009765625</v>
      </c>
      <c r="L236" s="54">
        <v>6810.2998046875</v>
      </c>
      <c r="M236" s="57">
        <v>130.69999694824199</v>
      </c>
      <c r="N236" s="54">
        <v>114.949996948242</v>
      </c>
      <c r="O236" s="61">
        <v>11003.5</v>
      </c>
      <c r="P236" s="66">
        <v>14938.099609000001</v>
      </c>
    </row>
    <row r="237" spans="5:16" x14ac:dyDescent="0.3">
      <c r="E237" s="54">
        <v>1186.20593261718</v>
      </c>
      <c r="F237" s="54">
        <v>2191.10009765625</v>
      </c>
      <c r="G237" s="57">
        <v>339.850006103515</v>
      </c>
      <c r="H237" s="54">
        <v>525.70001220703102</v>
      </c>
      <c r="I237" s="64">
        <v>1313.69995117187</v>
      </c>
      <c r="J237" s="54">
        <v>1515.19995117187</v>
      </c>
      <c r="K237" s="57">
        <v>3900.39990234375</v>
      </c>
      <c r="L237" s="54">
        <v>6668.14990234375</v>
      </c>
      <c r="M237" s="57">
        <v>129.69999694824199</v>
      </c>
      <c r="N237" s="54">
        <v>118.25</v>
      </c>
      <c r="O237" s="61">
        <v>10817.599609000001</v>
      </c>
      <c r="P237" s="66">
        <v>14956.200194999999</v>
      </c>
    </row>
    <row r="238" spans="5:16" x14ac:dyDescent="0.3">
      <c r="E238" s="54">
        <v>1194.37854003906</v>
      </c>
      <c r="F238" s="54">
        <v>2191.05004882812</v>
      </c>
      <c r="G238" s="57">
        <v>335.600006103515</v>
      </c>
      <c r="H238" s="54">
        <v>521.75</v>
      </c>
      <c r="I238" s="64">
        <v>1318</v>
      </c>
      <c r="J238" s="54">
        <v>1508.30004882812</v>
      </c>
      <c r="K238" s="57">
        <v>3902.80004882812</v>
      </c>
      <c r="L238" s="54">
        <v>6697.39990234375</v>
      </c>
      <c r="M238" s="57">
        <v>127</v>
      </c>
      <c r="N238" s="54">
        <v>116.75</v>
      </c>
      <c r="O238" s="61">
        <v>10840.650390999999</v>
      </c>
      <c r="P238" s="66">
        <v>15098.400390999999</v>
      </c>
    </row>
    <row r="239" spans="5:16" x14ac:dyDescent="0.3">
      <c r="E239" s="54">
        <v>1167.97875976562</v>
      </c>
      <c r="F239" s="54">
        <v>2181.94995117187</v>
      </c>
      <c r="G239" s="57">
        <v>337.600006103515</v>
      </c>
      <c r="H239" s="54">
        <v>525.84997558593705</v>
      </c>
      <c r="I239" s="64">
        <v>1300.69995117187</v>
      </c>
      <c r="J239" s="54">
        <v>1524.19995117187</v>
      </c>
      <c r="K239" s="57">
        <v>3866.30004882812</v>
      </c>
      <c r="L239" s="54">
        <v>6764.0498046875</v>
      </c>
      <c r="M239" s="57">
        <v>124.300003051757</v>
      </c>
      <c r="N239" s="54">
        <v>114.400001525878</v>
      </c>
      <c r="O239" s="61">
        <v>10704.799805000001</v>
      </c>
      <c r="P239" s="66">
        <v>15174.799805000001</v>
      </c>
    </row>
    <row r="240" spans="5:16" x14ac:dyDescent="0.3">
      <c r="E240" s="54">
        <v>1242.57165527343</v>
      </c>
      <c r="F240" s="54">
        <v>2137.60009765625</v>
      </c>
      <c r="G240" s="57">
        <v>356.39999389648398</v>
      </c>
      <c r="H240" s="54">
        <v>524.20001220703102</v>
      </c>
      <c r="I240" s="64">
        <v>1411.5</v>
      </c>
      <c r="J240" s="54">
        <v>1514</v>
      </c>
      <c r="K240" s="57">
        <v>4269.64990234375</v>
      </c>
      <c r="L240" s="54">
        <v>6638.14990234375</v>
      </c>
      <c r="M240" s="57">
        <v>133.600006103515</v>
      </c>
      <c r="N240" s="54">
        <v>115.050003051757</v>
      </c>
      <c r="O240" s="61">
        <v>11274.200194999999</v>
      </c>
      <c r="P240" s="66">
        <v>15030.950194999999</v>
      </c>
    </row>
    <row r="241" spans="5:16" x14ac:dyDescent="0.3">
      <c r="E241" s="54">
        <v>1227.56396484375</v>
      </c>
      <c r="F241" s="54">
        <v>2108.89990234375</v>
      </c>
      <c r="G241" s="57">
        <v>348</v>
      </c>
      <c r="H241" s="54">
        <v>522.84997558593705</v>
      </c>
      <c r="I241" s="64">
        <v>1528.5</v>
      </c>
      <c r="J241" s="54">
        <v>1483.75</v>
      </c>
      <c r="K241" s="57">
        <v>4391.10009765625</v>
      </c>
      <c r="L241" s="54">
        <v>6561.4501953125</v>
      </c>
      <c r="M241" s="57">
        <v>136.30000305175699</v>
      </c>
      <c r="N241" s="54">
        <v>114.34999847412099</v>
      </c>
      <c r="O241" s="61">
        <v>11600.200194999999</v>
      </c>
      <c r="P241" s="66">
        <v>14929.5</v>
      </c>
    </row>
    <row r="242" spans="5:16" x14ac:dyDescent="0.3">
      <c r="E242" s="54">
        <v>1266.69299316406</v>
      </c>
      <c r="F242" s="54">
        <v>2100.60009765625</v>
      </c>
      <c r="G242" s="57">
        <v>348.64999389648398</v>
      </c>
      <c r="H242" s="54">
        <v>529.29998779296795</v>
      </c>
      <c r="I242" s="64">
        <v>1481.30004882812</v>
      </c>
      <c r="J242" s="54">
        <v>1461.80004882812</v>
      </c>
      <c r="K242" s="57">
        <v>4318</v>
      </c>
      <c r="L242" s="54">
        <v>6639.9501953125</v>
      </c>
      <c r="M242" s="57">
        <v>133.5</v>
      </c>
      <c r="N242" s="54">
        <v>115.09999847412099</v>
      </c>
      <c r="O242" s="61">
        <v>11588.200194999999</v>
      </c>
      <c r="P242" s="66">
        <v>14910.450194999999</v>
      </c>
    </row>
    <row r="243" spans="5:16" x14ac:dyDescent="0.3">
      <c r="E243" s="54">
        <v>1267.53503417968</v>
      </c>
      <c r="F243" s="54">
        <v>2055.35009765625</v>
      </c>
      <c r="G243" s="57">
        <v>341.64999389648398</v>
      </c>
      <c r="H243" s="54">
        <v>522.90002441406205</v>
      </c>
      <c r="I243" s="64">
        <v>1450.09997558593</v>
      </c>
      <c r="J243" s="54">
        <v>1437.65002441406</v>
      </c>
      <c r="K243" s="57">
        <v>4277.85009765625</v>
      </c>
      <c r="L243" s="54">
        <v>6520.25</v>
      </c>
      <c r="M243" s="57">
        <v>131.44999694824199</v>
      </c>
      <c r="N243" s="54">
        <v>109.34999847412099</v>
      </c>
      <c r="O243" s="61">
        <v>11440.200194999999</v>
      </c>
      <c r="P243" s="66">
        <v>14721.299805000001</v>
      </c>
    </row>
    <row r="244" spans="5:16" x14ac:dyDescent="0.3">
      <c r="E244" s="54">
        <v>1284.623046875</v>
      </c>
      <c r="F244" s="54">
        <v>2009.09997558593</v>
      </c>
      <c r="G244" s="57">
        <v>344.04998779296801</v>
      </c>
      <c r="H244" s="54">
        <v>527.20001220703102</v>
      </c>
      <c r="I244" s="64">
        <v>1489.84997558593</v>
      </c>
      <c r="J244" s="54">
        <v>1428.09997558593</v>
      </c>
      <c r="K244" s="57">
        <v>4395.60009765625</v>
      </c>
      <c r="L244" s="54">
        <v>6510.0498046875</v>
      </c>
      <c r="M244" s="57">
        <v>137.05000305175699</v>
      </c>
      <c r="N244" s="54">
        <v>110.199996948242</v>
      </c>
      <c r="O244" s="61">
        <v>11571.200194999999</v>
      </c>
      <c r="P244" s="66">
        <v>14557.849609000001</v>
      </c>
    </row>
    <row r="245" spans="5:16" x14ac:dyDescent="0.3">
      <c r="E245" s="54">
        <v>1296.75805664062</v>
      </c>
      <c r="F245" s="54">
        <v>2082</v>
      </c>
      <c r="G245" s="57">
        <v>349.100006103515</v>
      </c>
      <c r="H245" s="54">
        <v>529.95001220703102</v>
      </c>
      <c r="I245" s="64">
        <v>1472.65002441406</v>
      </c>
      <c r="J245" s="54">
        <v>1411.25</v>
      </c>
      <c r="K245" s="57">
        <v>4395.14990234375</v>
      </c>
      <c r="L245" s="54">
        <v>6672</v>
      </c>
      <c r="M245" s="57">
        <v>131.5</v>
      </c>
      <c r="N245" s="54">
        <v>110.5</v>
      </c>
      <c r="O245" s="61">
        <v>11512.400390999999</v>
      </c>
      <c r="P245" s="66">
        <v>14744</v>
      </c>
    </row>
    <row r="246" spans="5:16" x14ac:dyDescent="0.3">
      <c r="E246" s="54">
        <v>1319.740234375</v>
      </c>
      <c r="F246" s="54">
        <v>2062.39990234375</v>
      </c>
      <c r="G246" s="57">
        <v>367.04998779296801</v>
      </c>
      <c r="H246" s="54">
        <v>528</v>
      </c>
      <c r="I246" s="64">
        <v>1474.25</v>
      </c>
      <c r="J246" s="54">
        <v>1400.05004882812</v>
      </c>
      <c r="K246" s="57">
        <v>4341.25</v>
      </c>
      <c r="L246" s="54">
        <v>6728</v>
      </c>
      <c r="M246" s="57">
        <v>131.80000305175699</v>
      </c>
      <c r="N246" s="54">
        <v>109.59999847412099</v>
      </c>
      <c r="O246" s="61">
        <v>11474.450194999999</v>
      </c>
      <c r="P246" s="66">
        <v>14736.400390999999</v>
      </c>
    </row>
    <row r="247" spans="5:16" x14ac:dyDescent="0.3">
      <c r="E247" s="54">
        <v>1292.64697265625</v>
      </c>
      <c r="F247" s="54">
        <v>2087.5</v>
      </c>
      <c r="G247" s="57">
        <v>350.95001220703102</v>
      </c>
      <c r="H247" s="54">
        <v>529.25</v>
      </c>
      <c r="I247" s="64">
        <v>1464.05004882812</v>
      </c>
      <c r="J247" s="54">
        <v>1404.34997558593</v>
      </c>
      <c r="K247" s="57">
        <v>4212.60009765625</v>
      </c>
      <c r="L247" s="54">
        <v>6939.10009765625</v>
      </c>
      <c r="M247" s="57">
        <v>128.19999694824199</v>
      </c>
      <c r="N247" s="54">
        <v>107.150001525878</v>
      </c>
      <c r="O247" s="61">
        <v>11359.900390999999</v>
      </c>
      <c r="P247" s="66">
        <v>14814.75</v>
      </c>
    </row>
    <row r="248" spans="5:16" x14ac:dyDescent="0.3">
      <c r="E248" s="54">
        <v>1298.7392578125</v>
      </c>
      <c r="F248" s="54">
        <v>2047.30004882812</v>
      </c>
      <c r="G248" s="57">
        <v>344.89999389648398</v>
      </c>
      <c r="H248" s="54">
        <v>523.65002441406205</v>
      </c>
      <c r="I248" s="64">
        <v>1458.05004882812</v>
      </c>
      <c r="J248" s="54">
        <v>1369.15002441406</v>
      </c>
      <c r="K248" s="57">
        <v>4146.7998046875</v>
      </c>
      <c r="L248" s="54">
        <v>6858.64990234375</v>
      </c>
      <c r="M248" s="57">
        <v>128.100006103515</v>
      </c>
      <c r="N248" s="54">
        <v>104.800003051757</v>
      </c>
      <c r="O248" s="61">
        <v>11314</v>
      </c>
      <c r="P248" s="66">
        <v>14549.400390999999</v>
      </c>
    </row>
    <row r="249" spans="5:16" x14ac:dyDescent="0.3">
      <c r="E249" s="54">
        <v>1295.81689453125</v>
      </c>
      <c r="F249" s="54">
        <v>1991.44995117187</v>
      </c>
      <c r="G249" s="57">
        <v>339.5</v>
      </c>
      <c r="H249" s="54">
        <v>507.75</v>
      </c>
      <c r="I249" s="64">
        <v>1424.90002441406</v>
      </c>
      <c r="J249" s="54">
        <v>1371.09997558593</v>
      </c>
      <c r="K249" s="57">
        <v>3979.55004882812</v>
      </c>
      <c r="L249" s="54">
        <v>6666.5</v>
      </c>
      <c r="M249" s="57">
        <v>129.55000305175699</v>
      </c>
      <c r="N249" s="54">
        <v>102</v>
      </c>
      <c r="O249" s="61">
        <v>11174.75</v>
      </c>
      <c r="P249" s="66">
        <v>14324.900390999999</v>
      </c>
    </row>
    <row r="250" spans="5:16" x14ac:dyDescent="0.3">
      <c r="E250" s="54">
        <v>1297.79821777343</v>
      </c>
      <c r="F250" s="54">
        <v>1994.65002441406</v>
      </c>
      <c r="G250" s="57">
        <v>341.54998779296801</v>
      </c>
      <c r="H250" s="54">
        <v>522.5</v>
      </c>
      <c r="I250" s="64">
        <v>1397.84997558593</v>
      </c>
      <c r="J250" s="54">
        <v>1398.30004882812</v>
      </c>
      <c r="K250" s="57">
        <v>3870.39990234375</v>
      </c>
      <c r="L250" s="54">
        <v>6735.25</v>
      </c>
      <c r="M250" s="57">
        <v>126.550003051757</v>
      </c>
      <c r="N250" s="54">
        <v>102.400001525878</v>
      </c>
      <c r="O250" s="61">
        <v>11126.400390999999</v>
      </c>
      <c r="P250" s="66">
        <v>14507.299805000001</v>
      </c>
    </row>
    <row r="251" spans="5:16" x14ac:dyDescent="0.3">
      <c r="E251" s="54">
        <v>1312.310546875</v>
      </c>
      <c r="F251" s="54">
        <v>2029.30004882812</v>
      </c>
      <c r="G251" s="57">
        <v>359.39999389648398</v>
      </c>
      <c r="H251" s="54">
        <v>521.5</v>
      </c>
      <c r="I251" s="64">
        <v>1426.25</v>
      </c>
      <c r="J251" s="54">
        <v>1423.55004882812</v>
      </c>
      <c r="K251" s="57">
        <v>4043.55004882812</v>
      </c>
      <c r="L251" s="54">
        <v>6785.60009765625</v>
      </c>
      <c r="M251" s="57">
        <v>125.84999847412099</v>
      </c>
      <c r="N251" s="54">
        <v>103.5</v>
      </c>
      <c r="O251" s="61">
        <v>11313.299805000001</v>
      </c>
      <c r="P251" s="66">
        <v>14845.099609000001</v>
      </c>
    </row>
    <row r="252" spans="5:16" x14ac:dyDescent="0.3">
      <c r="E252" s="54">
        <v>1349.95373535156</v>
      </c>
      <c r="F252" s="54">
        <v>2003.09997558593</v>
      </c>
      <c r="G252" s="57">
        <v>377.25</v>
      </c>
      <c r="H252" s="54">
        <v>517.29998779296795</v>
      </c>
      <c r="I252" s="64">
        <v>1425.09997558593</v>
      </c>
      <c r="J252" s="54">
        <v>1418.90002441406</v>
      </c>
      <c r="K252" s="57">
        <v>3976.30004882812</v>
      </c>
      <c r="L252" s="54">
        <v>6737.9501953125</v>
      </c>
      <c r="M252" s="57">
        <v>125.5</v>
      </c>
      <c r="N252" s="54">
        <v>102.150001525878</v>
      </c>
      <c r="O252" s="61">
        <v>11234.549805000001</v>
      </c>
      <c r="P252" s="66">
        <v>14690.700194999999</v>
      </c>
    </row>
    <row r="253" spans="5:16" x14ac:dyDescent="0.3">
      <c r="E253" s="54">
        <v>1339.89904785156</v>
      </c>
      <c r="F253" s="54">
        <v>2021.84997558593</v>
      </c>
      <c r="G253" s="57">
        <v>382.89999389648398</v>
      </c>
      <c r="H253" s="54">
        <v>520.79998779296795</v>
      </c>
      <c r="I253" s="64">
        <v>1427.69995117187</v>
      </c>
      <c r="J253" s="54">
        <v>1444.59997558593</v>
      </c>
      <c r="K253" s="57">
        <v>4077.19995117187</v>
      </c>
      <c r="L253" s="54">
        <v>6898.85009765625</v>
      </c>
      <c r="M253" s="57">
        <v>129</v>
      </c>
      <c r="N253" s="54">
        <v>104.34999847412099</v>
      </c>
      <c r="O253" s="61">
        <v>11305.049805000001</v>
      </c>
      <c r="P253" s="66">
        <v>14867.349609000001</v>
      </c>
    </row>
    <row r="254" spans="5:16" x14ac:dyDescent="0.3">
      <c r="E254" s="54">
        <v>1345.24841308593</v>
      </c>
      <c r="F254" s="54">
        <v>1992.59997558593</v>
      </c>
      <c r="G254" s="57">
        <v>393.54998779296801</v>
      </c>
      <c r="H254" s="54">
        <v>528.25</v>
      </c>
      <c r="I254" s="64">
        <v>1423.94995117187</v>
      </c>
      <c r="J254" s="54">
        <v>1403.80004882812</v>
      </c>
      <c r="K254" s="57">
        <v>4170.2998046875</v>
      </c>
      <c r="L254" s="54">
        <v>6795.7998046875</v>
      </c>
      <c r="M254" s="57">
        <v>135.25</v>
      </c>
      <c r="N254" s="54">
        <v>103.449996948242</v>
      </c>
      <c r="O254" s="61">
        <v>11341.150390999999</v>
      </c>
      <c r="P254" s="66">
        <v>14637.799805000001</v>
      </c>
    </row>
    <row r="255" spans="5:16" x14ac:dyDescent="0.3">
      <c r="E255" s="54">
        <v>1351.34069824218</v>
      </c>
      <c r="F255" s="54">
        <v>1984.30004882812</v>
      </c>
      <c r="G255" s="57">
        <v>383.64999389648398</v>
      </c>
      <c r="H255" s="54">
        <v>532.20001220703102</v>
      </c>
      <c r="I255" s="64">
        <v>1432.25</v>
      </c>
      <c r="J255" s="54">
        <v>1401</v>
      </c>
      <c r="K255" s="57">
        <v>4206.5</v>
      </c>
      <c r="L255" s="54">
        <v>6736.64990234375</v>
      </c>
      <c r="M255" s="57">
        <v>138.64999389648401</v>
      </c>
      <c r="N255" s="54">
        <v>103.949996948242</v>
      </c>
      <c r="O255" s="61">
        <v>11428.299805000001</v>
      </c>
      <c r="P255" s="66">
        <v>14683.5</v>
      </c>
    </row>
    <row r="256" spans="5:16" x14ac:dyDescent="0.3">
      <c r="E256" s="54">
        <v>1359.46362304687</v>
      </c>
      <c r="F256" s="54">
        <v>2002.84997558593</v>
      </c>
      <c r="G256" s="57">
        <v>385.25</v>
      </c>
      <c r="H256" s="54">
        <v>541.59997558593705</v>
      </c>
      <c r="I256" s="64">
        <v>1424.19995117187</v>
      </c>
      <c r="J256" s="54">
        <v>1404.15002441406</v>
      </c>
      <c r="K256" s="57">
        <v>4285.2998046875</v>
      </c>
      <c r="L256" s="54">
        <v>6760.0498046875</v>
      </c>
      <c r="M256" s="57">
        <v>141.64999389648401</v>
      </c>
      <c r="N256" s="54">
        <v>104.650001525878</v>
      </c>
      <c r="O256" s="61">
        <v>11464</v>
      </c>
      <c r="P256" s="66">
        <v>14819.049805000001</v>
      </c>
    </row>
    <row r="257" spans="5:16" x14ac:dyDescent="0.3">
      <c r="E257" s="54">
        <v>1383.38684082031</v>
      </c>
      <c r="F257" s="54">
        <v>2005.34997558593</v>
      </c>
      <c r="G257" s="57">
        <v>385.850006103515</v>
      </c>
      <c r="H257" s="54">
        <v>543</v>
      </c>
      <c r="I257" s="64">
        <v>1424.34997558593</v>
      </c>
      <c r="J257" s="54">
        <v>1419.15002441406</v>
      </c>
      <c r="K257" s="57">
        <v>4260.4501953125</v>
      </c>
      <c r="L257" s="54">
        <v>6971.25</v>
      </c>
      <c r="M257" s="57">
        <v>141.39999389648401</v>
      </c>
      <c r="N257" s="54">
        <v>103.59999847412099</v>
      </c>
      <c r="O257" s="61">
        <v>11586.349609000001</v>
      </c>
      <c r="P257" s="66">
        <v>14873.799805000001</v>
      </c>
    </row>
    <row r="258" spans="5:16" x14ac:dyDescent="0.3">
      <c r="E258" s="54">
        <v>1403.05053710937</v>
      </c>
      <c r="F258" s="54">
        <v>1982.05004882812</v>
      </c>
      <c r="G258" s="57">
        <v>383.5</v>
      </c>
      <c r="H258" s="54">
        <v>545.25</v>
      </c>
      <c r="I258" s="64">
        <v>1447.80004882812</v>
      </c>
      <c r="J258" s="54">
        <v>1404.09997558593</v>
      </c>
      <c r="K258" s="57">
        <v>4295.2998046875</v>
      </c>
      <c r="L258" s="54">
        <v>6825.85009765625</v>
      </c>
      <c r="M258" s="57">
        <v>143.5</v>
      </c>
      <c r="N258" s="54">
        <v>103.800003051757</v>
      </c>
      <c r="O258" s="61">
        <v>11661.849609000001</v>
      </c>
      <c r="P258" s="66">
        <v>14834.849609000001</v>
      </c>
    </row>
    <row r="259" spans="5:16" x14ac:dyDescent="0.3">
      <c r="E259" s="54">
        <v>1400.87109375</v>
      </c>
      <c r="F259" s="54">
        <v>1911.15002441406</v>
      </c>
      <c r="G259" s="57">
        <v>374.100006103515</v>
      </c>
      <c r="H259" s="54">
        <v>522.45001220703102</v>
      </c>
      <c r="I259" s="64">
        <v>1442.55004882812</v>
      </c>
      <c r="J259" s="54">
        <v>1345.15002441406</v>
      </c>
      <c r="K259" s="57">
        <v>4249.2998046875</v>
      </c>
      <c r="L259" s="54">
        <v>6509.39990234375</v>
      </c>
      <c r="M259" s="57">
        <v>144.25</v>
      </c>
      <c r="N259" s="54">
        <v>98.050003051757798</v>
      </c>
      <c r="O259" s="61">
        <v>11588.349609000001</v>
      </c>
      <c r="P259" s="66">
        <v>14310.799805000001</v>
      </c>
    </row>
    <row r="260" spans="5:16" x14ac:dyDescent="0.3">
      <c r="E260" s="54">
        <v>1379.32531738281</v>
      </c>
      <c r="F260" s="54">
        <v>1931.80004882812</v>
      </c>
      <c r="G260" s="57">
        <v>360.350006103515</v>
      </c>
      <c r="H260" s="54">
        <v>536.15002441406205</v>
      </c>
      <c r="I260" s="64">
        <v>1431.80004882812</v>
      </c>
      <c r="J260" s="54">
        <v>1373.69995117187</v>
      </c>
      <c r="K260" s="57">
        <v>4251.2998046875</v>
      </c>
      <c r="L260" s="54">
        <v>6604.4501953125</v>
      </c>
      <c r="M260" s="57">
        <v>141.89999389648401</v>
      </c>
      <c r="N260" s="54">
        <v>102.050003051757</v>
      </c>
      <c r="O260" s="61">
        <v>11604.099609000001</v>
      </c>
      <c r="P260" s="66">
        <v>14504.799805000001</v>
      </c>
    </row>
    <row r="261" spans="5:16" x14ac:dyDescent="0.3">
      <c r="E261" s="54">
        <v>1422.96179199218</v>
      </c>
      <c r="F261" s="54">
        <v>1944.30004882812</v>
      </c>
      <c r="G261" s="57">
        <v>372.350006103515</v>
      </c>
      <c r="H261" s="54">
        <v>539.34997558593705</v>
      </c>
      <c r="I261" s="64">
        <v>1432.25</v>
      </c>
      <c r="J261" s="54">
        <v>1374.65002441406</v>
      </c>
      <c r="K261" s="57">
        <v>4311.5498046875</v>
      </c>
      <c r="L261" s="54">
        <v>6539.2998046875</v>
      </c>
      <c r="M261" s="57">
        <v>140.69999694824199</v>
      </c>
      <c r="N261" s="54">
        <v>105.09999847412099</v>
      </c>
      <c r="O261" s="61">
        <v>11582.599609000001</v>
      </c>
      <c r="P261" s="66">
        <v>14581.450194999999</v>
      </c>
    </row>
    <row r="262" spans="5:16" x14ac:dyDescent="0.3">
      <c r="E262" s="54">
        <v>1417.76098632812</v>
      </c>
      <c r="F262" s="54">
        <v>1932.09997558593</v>
      </c>
      <c r="G262" s="57">
        <v>375.14999389648398</v>
      </c>
      <c r="H262" s="54">
        <v>540.75</v>
      </c>
      <c r="I262" s="64">
        <v>1425</v>
      </c>
      <c r="J262" s="54">
        <v>1359.15002441406</v>
      </c>
      <c r="K262" s="57">
        <v>4196.60009765625</v>
      </c>
      <c r="L262" s="54">
        <v>6715.2001953125</v>
      </c>
      <c r="M262" s="57">
        <v>139.55000305175699</v>
      </c>
      <c r="N262" s="54">
        <v>107.300003051757</v>
      </c>
      <c r="O262" s="61">
        <v>11583.900390999999</v>
      </c>
      <c r="P262" s="66">
        <v>14617.849609000001</v>
      </c>
    </row>
    <row r="263" spans="5:16" x14ac:dyDescent="0.3">
      <c r="E263" s="54">
        <v>1420.78234863281</v>
      </c>
      <c r="F263" s="54">
        <v>1901.69995117187</v>
      </c>
      <c r="G263" s="57">
        <v>373.100006103515</v>
      </c>
      <c r="H263" s="54">
        <v>526.45001220703102</v>
      </c>
      <c r="I263" s="64">
        <v>1434.40002441406</v>
      </c>
      <c r="J263" s="54">
        <v>1310.44995117187</v>
      </c>
      <c r="K263" s="57">
        <v>4189.89990234375</v>
      </c>
      <c r="L263" s="54">
        <v>6509.75</v>
      </c>
      <c r="M263" s="57">
        <v>139.850006103515</v>
      </c>
      <c r="N263" s="54">
        <v>103.050003051757</v>
      </c>
      <c r="O263" s="61">
        <v>11627.35</v>
      </c>
      <c r="P263" s="66">
        <v>14359.450194999999</v>
      </c>
    </row>
    <row r="264" spans="5:16" x14ac:dyDescent="0.3">
      <c r="E264" s="54">
        <v>1453.2744140625</v>
      </c>
      <c r="F264" s="54">
        <v>1901.15002441406</v>
      </c>
      <c r="G264" s="57">
        <v>359.89999389648398</v>
      </c>
      <c r="H264" s="54">
        <v>530.20001220703102</v>
      </c>
      <c r="I264" s="64">
        <v>1461.09997558593</v>
      </c>
      <c r="J264" s="54">
        <v>1331.5</v>
      </c>
      <c r="K264" s="57">
        <v>4117.7001953125</v>
      </c>
      <c r="L264" s="54">
        <v>6200.85009765625</v>
      </c>
      <c r="M264" s="57">
        <v>142.14999389648401</v>
      </c>
      <c r="N264" s="54">
        <v>102.84999847412099</v>
      </c>
      <c r="O264" s="61">
        <v>11786.849609000001</v>
      </c>
      <c r="P264" s="66">
        <v>14296.400390999999</v>
      </c>
    </row>
    <row r="265" spans="5:16" x14ac:dyDescent="0.3">
      <c r="E265" s="54">
        <v>1465.21130371093</v>
      </c>
      <c r="F265" s="54">
        <v>1906.40002441406</v>
      </c>
      <c r="G265" s="57">
        <v>367.95001220703102</v>
      </c>
      <c r="H265" s="54">
        <v>530.84997558593705</v>
      </c>
      <c r="I265" s="64">
        <v>1474.25</v>
      </c>
      <c r="J265" s="54">
        <v>1336.80004882812</v>
      </c>
      <c r="K265" s="57">
        <v>4122.7001953125</v>
      </c>
      <c r="L265" s="54">
        <v>6092.2998046875</v>
      </c>
      <c r="M265" s="57">
        <v>140.55000305175699</v>
      </c>
      <c r="N265" s="54">
        <v>103.09999847412099</v>
      </c>
      <c r="O265" s="61">
        <v>11844.099609000001</v>
      </c>
      <c r="P265" s="66">
        <v>14406.150390999999</v>
      </c>
    </row>
    <row r="266" spans="5:16" x14ac:dyDescent="0.3">
      <c r="E266" s="54">
        <v>1450.59973144531</v>
      </c>
      <c r="F266" s="54">
        <v>1904.34997558593</v>
      </c>
      <c r="G266" s="57">
        <v>374.25</v>
      </c>
      <c r="H266" s="54">
        <v>522.59997558593705</v>
      </c>
      <c r="I266" s="64">
        <v>1473.05004882812</v>
      </c>
      <c r="J266" s="54">
        <v>1322.90002441406</v>
      </c>
      <c r="K266" s="57">
        <v>4143.2001953125</v>
      </c>
      <c r="L266" s="54">
        <v>6067.89990234375</v>
      </c>
      <c r="M266" s="57">
        <v>141.69999694824199</v>
      </c>
      <c r="N266" s="54">
        <v>102.400001525878</v>
      </c>
      <c r="O266" s="61">
        <v>11877.450194999999</v>
      </c>
      <c r="P266" s="66">
        <v>14341.349609000001</v>
      </c>
    </row>
    <row r="267" spans="5:16" x14ac:dyDescent="0.3">
      <c r="E267" s="54">
        <v>1443.2197265625</v>
      </c>
      <c r="F267" s="54">
        <v>1937.84997558593</v>
      </c>
      <c r="G267" s="57">
        <v>373.04998779296801</v>
      </c>
      <c r="H267" s="54">
        <v>527.54998779296795</v>
      </c>
      <c r="I267" s="64">
        <v>1449.40002441406</v>
      </c>
      <c r="J267" s="54">
        <v>1335.90002441406</v>
      </c>
      <c r="K267" s="57">
        <v>4162.75</v>
      </c>
      <c r="L267" s="54">
        <v>6275.89990234375</v>
      </c>
      <c r="M267" s="57">
        <v>144.14999389648401</v>
      </c>
      <c r="N267" s="54">
        <v>102.800003051757</v>
      </c>
      <c r="O267" s="61">
        <v>11890.599609000001</v>
      </c>
      <c r="P267" s="66">
        <v>14485</v>
      </c>
    </row>
    <row r="268" spans="5:16" x14ac:dyDescent="0.3">
      <c r="E268" s="54">
        <v>1443.96264648437</v>
      </c>
      <c r="F268" s="54">
        <v>1988.65002441406</v>
      </c>
      <c r="G268" s="57">
        <v>378</v>
      </c>
      <c r="H268" s="54">
        <v>534.29998779296795</v>
      </c>
      <c r="I268" s="64">
        <v>1452.19995117187</v>
      </c>
      <c r="J268" s="54">
        <v>1380.65002441406</v>
      </c>
      <c r="K268" s="57">
        <v>4238.7001953125</v>
      </c>
      <c r="L268" s="54">
        <v>6326.7998046875</v>
      </c>
      <c r="M268" s="57">
        <v>147.39999389648401</v>
      </c>
      <c r="N268" s="54">
        <v>103.199996948242</v>
      </c>
      <c r="O268" s="61">
        <v>11941.299805000001</v>
      </c>
      <c r="P268" s="66">
        <v>14653.049805000001</v>
      </c>
    </row>
    <row r="269" spans="5:16" x14ac:dyDescent="0.3">
      <c r="E269" s="54">
        <v>1433.70983886718</v>
      </c>
      <c r="F269" s="54">
        <v>1997.30004882812</v>
      </c>
      <c r="G269" s="57">
        <v>383.95001220703102</v>
      </c>
      <c r="H269" s="54">
        <v>544.29998779296795</v>
      </c>
      <c r="I269" s="64">
        <v>1439.80004882812</v>
      </c>
      <c r="J269" s="54">
        <v>1375.90002441406</v>
      </c>
      <c r="K269" s="57">
        <v>4147.39990234375</v>
      </c>
      <c r="L269" s="54">
        <v>6360.7998046875</v>
      </c>
      <c r="M269" s="57">
        <v>146.350006103515</v>
      </c>
      <c r="N269" s="54">
        <v>103.900001525878</v>
      </c>
      <c r="O269" s="61">
        <v>11917.200194999999</v>
      </c>
      <c r="P269" s="66">
        <v>14864.549805000001</v>
      </c>
    </row>
    <row r="270" spans="5:16" x14ac:dyDescent="0.3">
      <c r="E270" s="54">
        <v>1421.42626953125</v>
      </c>
      <c r="F270" s="54">
        <v>2024.05004882812</v>
      </c>
      <c r="G270" s="57">
        <v>371.45001220703102</v>
      </c>
      <c r="H270" s="54">
        <v>540.84997558593705</v>
      </c>
      <c r="I270" s="64">
        <v>1453.05004882812</v>
      </c>
      <c r="J270" s="54">
        <v>1358.65002441406</v>
      </c>
      <c r="K270" s="57">
        <v>4135.64990234375</v>
      </c>
      <c r="L270" s="54">
        <v>6382.4501953125</v>
      </c>
      <c r="M270" s="57">
        <v>144.64999389648401</v>
      </c>
      <c r="N270" s="54">
        <v>104.050003051757</v>
      </c>
      <c r="O270" s="61">
        <v>11966.049805000001</v>
      </c>
      <c r="P270" s="66">
        <v>14894.900390999999</v>
      </c>
    </row>
    <row r="271" spans="5:16" x14ac:dyDescent="0.3">
      <c r="E271" s="54">
        <v>1444.90380859375</v>
      </c>
      <c r="F271" s="54">
        <v>1994.5</v>
      </c>
      <c r="G271" s="57">
        <v>371.75</v>
      </c>
      <c r="H271" s="54">
        <v>536.75</v>
      </c>
      <c r="I271" s="64">
        <v>1435.05004882812</v>
      </c>
      <c r="J271" s="54">
        <v>1340.44995117187</v>
      </c>
      <c r="K271" s="57">
        <v>4187.39990234375</v>
      </c>
      <c r="L271" s="54">
        <v>6278.9501953125</v>
      </c>
      <c r="M271" s="57">
        <v>142.05000305175699</v>
      </c>
      <c r="N271" s="54">
        <v>108.150001525878</v>
      </c>
      <c r="O271" s="61">
        <v>12012.049805000001</v>
      </c>
      <c r="P271" s="66">
        <v>14631.099609000001</v>
      </c>
    </row>
    <row r="272" spans="5:16" x14ac:dyDescent="0.3">
      <c r="E272" s="54">
        <v>1431.9267578125</v>
      </c>
      <c r="F272" s="54">
        <v>1959.05004882812</v>
      </c>
      <c r="G272" s="57">
        <v>369.14999389648398</v>
      </c>
      <c r="H272" s="54">
        <v>558.84997558593705</v>
      </c>
      <c r="I272" s="64">
        <v>1423</v>
      </c>
      <c r="J272" s="54">
        <v>1342.5</v>
      </c>
      <c r="K272" s="57">
        <v>4147.25</v>
      </c>
      <c r="L272" s="54">
        <v>6350.14990234375</v>
      </c>
      <c r="M272" s="57">
        <v>138.30000305175699</v>
      </c>
      <c r="N272" s="54">
        <v>107.699996948242</v>
      </c>
      <c r="O272" s="61">
        <v>11908.150390999999</v>
      </c>
      <c r="P272" s="66">
        <v>14634.150390999999</v>
      </c>
    </row>
    <row r="273" spans="5:16" x14ac:dyDescent="0.3">
      <c r="E273" s="54">
        <v>1414.39294433593</v>
      </c>
      <c r="F273" s="54">
        <v>1916.59997558593</v>
      </c>
      <c r="G273" s="57">
        <v>371.5</v>
      </c>
      <c r="H273" s="54">
        <v>552.45001220703102</v>
      </c>
      <c r="I273" s="64">
        <v>1417</v>
      </c>
      <c r="J273" s="54">
        <v>1337.59997558593</v>
      </c>
      <c r="K273" s="57">
        <v>4137.0498046875</v>
      </c>
      <c r="L273" s="54">
        <v>6296.4501953125</v>
      </c>
      <c r="M273" s="57">
        <v>139.100006103515</v>
      </c>
      <c r="N273" s="54">
        <v>109.650001525878</v>
      </c>
      <c r="O273" s="61">
        <v>11913.450194999999</v>
      </c>
      <c r="P273" s="66">
        <v>14496.5</v>
      </c>
    </row>
    <row r="274" spans="5:16" x14ac:dyDescent="0.3">
      <c r="E274" s="54">
        <v>1458.47509765625</v>
      </c>
      <c r="F274" s="54">
        <v>1920.09997558593</v>
      </c>
      <c r="G274" s="57">
        <v>368.600006103515</v>
      </c>
      <c r="H274" s="54">
        <v>559.95001220703102</v>
      </c>
      <c r="I274" s="64">
        <v>1393</v>
      </c>
      <c r="J274" s="54">
        <v>1338.65002441406</v>
      </c>
      <c r="K274" s="57">
        <v>4115.60009765625</v>
      </c>
      <c r="L274" s="54">
        <v>6380.35009765625</v>
      </c>
      <c r="M274" s="57">
        <v>138.19999694824199</v>
      </c>
      <c r="N274" s="54">
        <v>111.09999847412099</v>
      </c>
      <c r="O274" s="61">
        <v>11840.450194999999</v>
      </c>
      <c r="P274" s="66">
        <v>14617.849609000001</v>
      </c>
    </row>
    <row r="275" spans="5:16" x14ac:dyDescent="0.3">
      <c r="E275" s="54">
        <v>1449.01477050781</v>
      </c>
      <c r="F275" s="54">
        <v>1931</v>
      </c>
      <c r="G275" s="57">
        <v>362.5</v>
      </c>
      <c r="H275" s="54">
        <v>558.75</v>
      </c>
      <c r="I275" s="64">
        <v>1380.44995117187</v>
      </c>
      <c r="J275" s="54">
        <v>1339.90002441406</v>
      </c>
      <c r="K275" s="57">
        <v>4003.39990234375</v>
      </c>
      <c r="L275" s="54">
        <v>6405.4501953125</v>
      </c>
      <c r="M275" s="57">
        <v>136.19999694824199</v>
      </c>
      <c r="N275" s="54">
        <v>110.25</v>
      </c>
      <c r="O275" s="61">
        <v>11872.099609000001</v>
      </c>
      <c r="P275" s="66">
        <v>14724.799805000001</v>
      </c>
    </row>
    <row r="276" spans="5:16" x14ac:dyDescent="0.3">
      <c r="E276" s="54">
        <v>1457.03869628906</v>
      </c>
      <c r="F276" s="54">
        <v>1931.75</v>
      </c>
      <c r="G276" s="57">
        <v>393.04998779296801</v>
      </c>
      <c r="H276" s="54">
        <v>568.5</v>
      </c>
      <c r="I276" s="64">
        <v>1377.65002441406</v>
      </c>
      <c r="J276" s="54">
        <v>1342.69995117187</v>
      </c>
      <c r="K276" s="57">
        <v>4077.39990234375</v>
      </c>
      <c r="L276" s="54">
        <v>6481.89990234375</v>
      </c>
      <c r="M276" s="57">
        <v>135.55000305175699</v>
      </c>
      <c r="N276" s="54">
        <v>111.449996948242</v>
      </c>
      <c r="O276" s="61">
        <v>11895.450194999999</v>
      </c>
      <c r="P276" s="66">
        <v>14823.150390999999</v>
      </c>
    </row>
    <row r="277" spans="5:16" x14ac:dyDescent="0.3">
      <c r="E277" s="54">
        <v>1445.49816894531</v>
      </c>
      <c r="F277" s="54">
        <v>1926.19995117187</v>
      </c>
      <c r="G277" s="57">
        <v>409.20001220703102</v>
      </c>
      <c r="H277" s="54">
        <v>572.54998779296795</v>
      </c>
      <c r="I277" s="64">
        <v>1364.5</v>
      </c>
      <c r="J277" s="54">
        <v>1395</v>
      </c>
      <c r="K277" s="57">
        <v>4126.35009765625</v>
      </c>
      <c r="L277" s="54">
        <v>6403.10009765625</v>
      </c>
      <c r="M277" s="57">
        <v>133.89999389648401</v>
      </c>
      <c r="N277" s="54">
        <v>113.900001525878</v>
      </c>
      <c r="O277" s="61">
        <v>11884.5</v>
      </c>
      <c r="P277" s="66">
        <v>14942.349609000001</v>
      </c>
    </row>
    <row r="278" spans="5:16" x14ac:dyDescent="0.3">
      <c r="E278" s="54">
        <v>1495.57348632812</v>
      </c>
      <c r="F278" s="54">
        <v>1933.15002441406</v>
      </c>
      <c r="G278" s="57">
        <v>439.350006103515</v>
      </c>
      <c r="H278" s="54">
        <v>568.40002441406205</v>
      </c>
      <c r="I278" s="64">
        <v>1365.75</v>
      </c>
      <c r="J278" s="54">
        <v>1383.59997558593</v>
      </c>
      <c r="K278" s="57">
        <v>4100.14990234375</v>
      </c>
      <c r="L278" s="54">
        <v>6490.60009765625</v>
      </c>
      <c r="M278" s="57">
        <v>133.25</v>
      </c>
      <c r="N278" s="54">
        <v>118.09999847412099</v>
      </c>
      <c r="O278" s="61">
        <v>11940.099609000001</v>
      </c>
      <c r="P278" s="66">
        <v>14850.75</v>
      </c>
    </row>
    <row r="279" spans="5:16" x14ac:dyDescent="0.3">
      <c r="E279" s="54">
        <v>1533.11755371093</v>
      </c>
      <c r="F279" s="54">
        <v>1913.15002441406</v>
      </c>
      <c r="G279" s="57">
        <v>437.29998779296801</v>
      </c>
      <c r="H279" s="54">
        <v>561.75</v>
      </c>
      <c r="I279" s="64">
        <v>1380.80004882812</v>
      </c>
      <c r="J279" s="54">
        <v>1385.30004882812</v>
      </c>
      <c r="K279" s="57">
        <v>4114.0498046875</v>
      </c>
      <c r="L279" s="54">
        <v>6388.85009765625</v>
      </c>
      <c r="M279" s="57">
        <v>133.69999694824199</v>
      </c>
      <c r="N279" s="54">
        <v>115.09999847412099</v>
      </c>
      <c r="O279" s="61">
        <v>11999.099609000001</v>
      </c>
      <c r="P279" s="66">
        <v>14696.5</v>
      </c>
    </row>
    <row r="280" spans="5:16" x14ac:dyDescent="0.3">
      <c r="E280" s="54">
        <v>1523.16198730468</v>
      </c>
      <c r="F280" s="54">
        <v>1937.30004882812</v>
      </c>
      <c r="G280" s="57">
        <v>426.29998779296801</v>
      </c>
      <c r="H280" s="54">
        <v>560.40002441406205</v>
      </c>
      <c r="I280" s="64">
        <v>1392.69995117187</v>
      </c>
      <c r="J280" s="54">
        <v>1415.5</v>
      </c>
      <c r="K280" s="57">
        <v>4077.25</v>
      </c>
      <c r="L280" s="54">
        <v>6368.10009765625</v>
      </c>
      <c r="M280" s="57">
        <v>131.14999389648401</v>
      </c>
      <c r="N280" s="54">
        <v>112.949996948242</v>
      </c>
      <c r="O280" s="61">
        <v>11968.400390999999</v>
      </c>
      <c r="P280" s="66">
        <v>14677.799805000001</v>
      </c>
    </row>
    <row r="281" spans="5:16" x14ac:dyDescent="0.3">
      <c r="E281" s="54">
        <v>1531.97839355468</v>
      </c>
      <c r="F281" s="54">
        <v>1960.34997558593</v>
      </c>
      <c r="G281" s="57">
        <v>420.64999389648398</v>
      </c>
      <c r="H281" s="54">
        <v>549.65002441406205</v>
      </c>
      <c r="I281" s="64">
        <v>1378.65002441406</v>
      </c>
      <c r="J281" s="54">
        <v>1386.75</v>
      </c>
      <c r="K281" s="57">
        <v>4081.14990234375</v>
      </c>
      <c r="L281" s="54">
        <v>6532.35009765625</v>
      </c>
      <c r="M281" s="57">
        <v>133.850006103515</v>
      </c>
      <c r="N281" s="54">
        <v>114.25</v>
      </c>
      <c r="O281" s="61">
        <v>11914.400390999999</v>
      </c>
      <c r="P281" s="66">
        <v>14923.150390999999</v>
      </c>
    </row>
    <row r="282" spans="5:16" x14ac:dyDescent="0.3">
      <c r="E282" s="54">
        <v>1546.88708496093</v>
      </c>
      <c r="F282" s="54">
        <v>1987.94995117187</v>
      </c>
      <c r="G282" s="57">
        <v>451.39999389648398</v>
      </c>
      <c r="H282" s="54">
        <v>536.34997558593705</v>
      </c>
      <c r="I282" s="64">
        <v>1380.84997558593</v>
      </c>
      <c r="J282" s="54">
        <v>1417.30004882812</v>
      </c>
      <c r="K282" s="57">
        <v>4113.4501953125</v>
      </c>
      <c r="L282" s="54">
        <v>6653</v>
      </c>
      <c r="M282" s="57">
        <v>130.94999694824199</v>
      </c>
      <c r="N282" s="54">
        <v>116.09999847412099</v>
      </c>
      <c r="O282" s="61">
        <v>12073.75</v>
      </c>
      <c r="P282" s="66">
        <v>15108.099609000001</v>
      </c>
    </row>
    <row r="283" spans="5:16" x14ac:dyDescent="0.3">
      <c r="E283" s="54">
        <v>1545.59924316406</v>
      </c>
      <c r="F283" s="54">
        <v>1997.05004882812</v>
      </c>
      <c r="G283" s="57">
        <v>432.350006103515</v>
      </c>
      <c r="H283" s="54">
        <v>528.20001220703102</v>
      </c>
      <c r="I283" s="64">
        <v>1363</v>
      </c>
      <c r="J283" s="54">
        <v>1403.44995117187</v>
      </c>
      <c r="K283" s="57">
        <v>4112.85009765625</v>
      </c>
      <c r="L283" s="54">
        <v>6561.2001953125</v>
      </c>
      <c r="M283" s="57">
        <v>130.25</v>
      </c>
      <c r="N283" s="54">
        <v>114.900001525878</v>
      </c>
      <c r="O283" s="61">
        <v>12037.700194999999</v>
      </c>
      <c r="P283" s="66">
        <v>15030.150390999999</v>
      </c>
    </row>
    <row r="284" spans="5:16" x14ac:dyDescent="0.3">
      <c r="E284" s="54">
        <v>1555.10913085937</v>
      </c>
      <c r="F284" s="54">
        <v>1985.40002441406</v>
      </c>
      <c r="G284" s="57">
        <v>433.350006103515</v>
      </c>
      <c r="H284" s="54">
        <v>520.65002441406205</v>
      </c>
      <c r="I284" s="64">
        <v>1335.5</v>
      </c>
      <c r="J284" s="54">
        <v>1409.75</v>
      </c>
      <c r="K284" s="57">
        <v>4234.64990234375</v>
      </c>
      <c r="L284" s="54">
        <v>6573.85009765625</v>
      </c>
      <c r="M284" s="57">
        <v>132.64999389648401</v>
      </c>
      <c r="N284" s="54">
        <v>111.800003051757</v>
      </c>
      <c r="O284" s="61">
        <v>12100.700194999999</v>
      </c>
      <c r="P284" s="66">
        <v>14906.049805000001</v>
      </c>
    </row>
    <row r="285" spans="5:16" x14ac:dyDescent="0.3">
      <c r="E285" s="54">
        <v>1565.4609375</v>
      </c>
      <c r="F285" s="54">
        <v>2002.55004882812</v>
      </c>
      <c r="G285" s="57">
        <v>436.64999389648398</v>
      </c>
      <c r="H285" s="54">
        <v>530.95001220703102</v>
      </c>
      <c r="I285" s="64">
        <v>1349.90002441406</v>
      </c>
      <c r="J285" s="54">
        <v>1418.05004882812</v>
      </c>
      <c r="K285" s="57">
        <v>4294.7001953125</v>
      </c>
      <c r="L285" s="54">
        <v>6637.60009765625</v>
      </c>
      <c r="M285" s="57">
        <v>133.14999389648401</v>
      </c>
      <c r="N285" s="54">
        <v>112.75</v>
      </c>
      <c r="O285" s="61">
        <v>12151.150390999999</v>
      </c>
      <c r="P285" s="66">
        <v>15175.299805000001</v>
      </c>
    </row>
    <row r="286" spans="5:16" x14ac:dyDescent="0.3">
      <c r="E286" s="54">
        <v>1536.58471679687</v>
      </c>
      <c r="F286" s="54">
        <v>1985.65002441406</v>
      </c>
      <c r="G286" s="57">
        <v>442.45001220703102</v>
      </c>
      <c r="H286" s="54">
        <v>526.79998779296795</v>
      </c>
      <c r="I286" s="64">
        <v>1330.55004882812</v>
      </c>
      <c r="J286" s="54">
        <v>1443.25</v>
      </c>
      <c r="K286" s="57">
        <v>4259.10009765625</v>
      </c>
      <c r="L286" s="54">
        <v>6562.39990234375</v>
      </c>
      <c r="M286" s="57">
        <v>131.75</v>
      </c>
      <c r="N286" s="54">
        <v>113.050003051757</v>
      </c>
      <c r="O286" s="61">
        <v>12056.049805000001</v>
      </c>
      <c r="P286" s="66">
        <v>15197.700194999999</v>
      </c>
    </row>
    <row r="287" spans="5:16" x14ac:dyDescent="0.3">
      <c r="E287" s="54">
        <v>1571.60278320312</v>
      </c>
      <c r="F287" s="54">
        <v>1963.15002441406</v>
      </c>
      <c r="G287" s="57">
        <v>458.600006103515</v>
      </c>
      <c r="H287" s="54">
        <v>526.09997558593705</v>
      </c>
      <c r="I287" s="64">
        <v>1333.34997558593</v>
      </c>
      <c r="J287" s="54">
        <v>1450.94995117187</v>
      </c>
      <c r="K287" s="57">
        <v>4276.25</v>
      </c>
      <c r="L287" s="54">
        <v>6556.60009765625</v>
      </c>
      <c r="M287" s="57">
        <v>128.100006103515</v>
      </c>
      <c r="N287" s="54">
        <v>114.59999847412099</v>
      </c>
      <c r="O287" s="61">
        <v>12048.200194999999</v>
      </c>
      <c r="P287" s="66">
        <v>15208.450194999999</v>
      </c>
    </row>
    <row r="288" spans="5:16" x14ac:dyDescent="0.3">
      <c r="E288" s="54">
        <v>1564.07409667968</v>
      </c>
      <c r="F288" s="54">
        <v>1970.05004882812</v>
      </c>
      <c r="G288" s="57">
        <v>459.100006103515</v>
      </c>
      <c r="H288" s="54">
        <v>525.75</v>
      </c>
      <c r="I288" s="64">
        <v>1313.19995117187</v>
      </c>
      <c r="J288" s="54">
        <v>1472.90002441406</v>
      </c>
      <c r="K288" s="57">
        <v>4211.7001953125</v>
      </c>
      <c r="L288" s="54">
        <v>6580.89990234375</v>
      </c>
      <c r="M288" s="57">
        <v>127.650001525878</v>
      </c>
      <c r="N288" s="54">
        <v>113.34999847412099</v>
      </c>
      <c r="O288" s="61">
        <v>11994.200194999999</v>
      </c>
      <c r="P288" s="66">
        <v>15301.450194999999</v>
      </c>
    </row>
    <row r="289" spans="5:16" x14ac:dyDescent="0.3">
      <c r="E289" s="54">
        <v>1538.1201171875</v>
      </c>
      <c r="F289" s="54">
        <v>1976.09997558593</v>
      </c>
      <c r="G289" s="57">
        <v>461.39999389648398</v>
      </c>
      <c r="H289" s="54">
        <v>519.79998779296795</v>
      </c>
      <c r="I289" s="64">
        <v>1285.09997558593</v>
      </c>
      <c r="J289" s="54">
        <v>1482.84997558593</v>
      </c>
      <c r="K289" s="57">
        <v>4197.14990234375</v>
      </c>
      <c r="L289" s="54">
        <v>6673.25</v>
      </c>
      <c r="M289" s="57">
        <v>130.05000305175699</v>
      </c>
      <c r="N289" s="54">
        <v>111.84999847412099</v>
      </c>
      <c r="O289" s="61">
        <v>12043.200194999999</v>
      </c>
      <c r="P289" s="66">
        <v>15337.849609000001</v>
      </c>
    </row>
    <row r="290" spans="5:16" x14ac:dyDescent="0.3">
      <c r="E290" s="54">
        <v>1536.28747558593</v>
      </c>
      <c r="F290" s="54">
        <v>2094.80004882812</v>
      </c>
      <c r="G290" s="57">
        <v>447.350006103515</v>
      </c>
      <c r="H290" s="54">
        <v>523.59997558593705</v>
      </c>
      <c r="I290" s="64">
        <v>1302.19995117187</v>
      </c>
      <c r="J290" s="54">
        <v>1478.09997558593</v>
      </c>
      <c r="K290" s="57">
        <v>4160.9501953125</v>
      </c>
      <c r="L290" s="54">
        <v>6598.5</v>
      </c>
      <c r="M290" s="57">
        <v>128.89999389648401</v>
      </c>
      <c r="N290" s="54">
        <v>112.34999847412099</v>
      </c>
      <c r="O290" s="61">
        <v>12018.400390999999</v>
      </c>
      <c r="P290" s="66">
        <v>15435.650390999999</v>
      </c>
    </row>
    <row r="291" spans="5:16" x14ac:dyDescent="0.3">
      <c r="E291" s="54">
        <v>1540.29956054687</v>
      </c>
      <c r="F291" s="54">
        <v>2160.30004882812</v>
      </c>
      <c r="G291" s="57">
        <v>444.850006103515</v>
      </c>
      <c r="H291" s="54">
        <v>534.90002441406205</v>
      </c>
      <c r="I291" s="64">
        <v>1290.80004882812</v>
      </c>
      <c r="J291" s="54">
        <v>1467.69995117187</v>
      </c>
      <c r="K291" s="57">
        <v>4157.85009765625</v>
      </c>
      <c r="L291" s="54">
        <v>6708</v>
      </c>
      <c r="M291" s="57">
        <v>126.550003051757</v>
      </c>
      <c r="N291" s="54">
        <v>113.650001525878</v>
      </c>
      <c r="O291" s="61">
        <v>11921.5</v>
      </c>
      <c r="P291" s="66">
        <v>15582.799805000001</v>
      </c>
    </row>
    <row r="292" spans="5:16" x14ac:dyDescent="0.3">
      <c r="E292" s="54">
        <v>1557.83325195312</v>
      </c>
      <c r="F292" s="54">
        <v>2168.89990234375</v>
      </c>
      <c r="G292" s="57">
        <v>445.850006103515</v>
      </c>
      <c r="H292" s="54">
        <v>532.90002441406205</v>
      </c>
      <c r="I292" s="64">
        <v>1276</v>
      </c>
      <c r="J292" s="54">
        <v>1474.65002441406</v>
      </c>
      <c r="K292" s="57">
        <v>4151.4501953125</v>
      </c>
      <c r="L292" s="54">
        <v>6601.35009765625</v>
      </c>
      <c r="M292" s="57">
        <v>126.300003051757</v>
      </c>
      <c r="N292" s="54">
        <v>117.59999847412099</v>
      </c>
      <c r="O292" s="61">
        <v>11937.5</v>
      </c>
      <c r="P292" s="66">
        <v>15574.849609000001</v>
      </c>
    </row>
    <row r="293" spans="5:16" x14ac:dyDescent="0.3">
      <c r="E293" s="54">
        <v>1547.28332519531</v>
      </c>
      <c r="F293" s="54">
        <v>2201.25</v>
      </c>
      <c r="G293" s="57">
        <v>447</v>
      </c>
      <c r="H293" s="54">
        <v>529.5</v>
      </c>
      <c r="I293" s="64">
        <v>1279</v>
      </c>
      <c r="J293" s="54">
        <v>1471.05004882812</v>
      </c>
      <c r="K293" s="57">
        <v>4038.64990234375</v>
      </c>
      <c r="L293" s="54">
        <v>6594.2001953125</v>
      </c>
      <c r="M293" s="57">
        <v>125.199996948242</v>
      </c>
      <c r="N293" s="54">
        <v>117.75</v>
      </c>
      <c r="O293" s="61">
        <v>11856.799805000001</v>
      </c>
      <c r="P293" s="66">
        <v>15576.200194999999</v>
      </c>
    </row>
    <row r="294" spans="5:16" x14ac:dyDescent="0.3">
      <c r="E294" s="54">
        <v>1547.72912597656</v>
      </c>
      <c r="F294" s="54">
        <v>2209.64990234375</v>
      </c>
      <c r="G294" s="57">
        <v>442.75</v>
      </c>
      <c r="H294" s="54">
        <v>532.04998779296795</v>
      </c>
      <c r="I294" s="64">
        <v>1264.30004882812</v>
      </c>
      <c r="J294" s="54">
        <v>1510.84997558593</v>
      </c>
      <c r="K294" s="57">
        <v>4001.14990234375</v>
      </c>
      <c r="L294" s="54">
        <v>6641.7001953125</v>
      </c>
      <c r="M294" s="57">
        <v>128</v>
      </c>
      <c r="N294" s="54">
        <v>122.5</v>
      </c>
      <c r="O294" s="61">
        <v>11910.150390999999</v>
      </c>
      <c r="P294" s="66">
        <v>15690.349609000001</v>
      </c>
    </row>
    <row r="295" spans="5:16" x14ac:dyDescent="0.3">
      <c r="E295" s="54">
        <v>1553.474609375</v>
      </c>
      <c r="F295" s="54">
        <v>2190.5</v>
      </c>
      <c r="G295" s="57">
        <v>438.64999389648398</v>
      </c>
      <c r="H295" s="54">
        <v>532.70001220703102</v>
      </c>
      <c r="I295" s="64">
        <v>1279.69995117187</v>
      </c>
      <c r="J295" s="54">
        <v>1537.55004882812</v>
      </c>
      <c r="K295" s="57">
        <v>3992.10009765625</v>
      </c>
      <c r="L295" s="54">
        <v>6664.2998046875</v>
      </c>
      <c r="M295" s="57">
        <v>125.900001525878</v>
      </c>
      <c r="N295" s="54">
        <v>125.449996948242</v>
      </c>
      <c r="O295" s="61">
        <v>11971.799805000001</v>
      </c>
      <c r="P295" s="66">
        <v>15670.25</v>
      </c>
    </row>
    <row r="296" spans="5:16" x14ac:dyDescent="0.3">
      <c r="E296" s="54">
        <v>1568.03662109375</v>
      </c>
      <c r="F296" s="54">
        <v>2227.39990234375</v>
      </c>
      <c r="G296" s="57">
        <v>427.79998779296801</v>
      </c>
      <c r="H296" s="54">
        <v>536.45001220703102</v>
      </c>
      <c r="I296" s="64">
        <v>1305.30004882812</v>
      </c>
      <c r="J296" s="54">
        <v>1557.80004882812</v>
      </c>
      <c r="K296" s="57">
        <v>4082.60009765625</v>
      </c>
      <c r="L296" s="54">
        <v>6849.64990234375</v>
      </c>
      <c r="M296" s="57">
        <v>126.5</v>
      </c>
      <c r="N296" s="54">
        <v>125.150001525878</v>
      </c>
      <c r="O296" s="61">
        <v>12086.700194999999</v>
      </c>
      <c r="P296" s="66">
        <v>15751.650390999999</v>
      </c>
    </row>
    <row r="297" spans="5:16" x14ac:dyDescent="0.3">
      <c r="E297" s="54">
        <v>1551.8896484375</v>
      </c>
      <c r="F297" s="54">
        <v>2214.60009765625</v>
      </c>
      <c r="G297" s="57">
        <v>421.850006103515</v>
      </c>
      <c r="H297" s="54">
        <v>546.79998779296795</v>
      </c>
      <c r="I297" s="64">
        <v>1303</v>
      </c>
      <c r="J297" s="54">
        <v>1549.15002441406</v>
      </c>
      <c r="K297" s="57">
        <v>4061.25</v>
      </c>
      <c r="L297" s="54">
        <v>6794.39990234375</v>
      </c>
      <c r="M297" s="57">
        <v>125.59999847412099</v>
      </c>
      <c r="N297" s="54">
        <v>124.800003051757</v>
      </c>
      <c r="O297" s="61">
        <v>12053.950194999999</v>
      </c>
      <c r="P297" s="66">
        <v>15740.099609000001</v>
      </c>
    </row>
    <row r="298" spans="5:16" x14ac:dyDescent="0.3">
      <c r="E298" s="54">
        <v>1548.02624511718</v>
      </c>
      <c r="F298" s="54">
        <v>2175</v>
      </c>
      <c r="G298" s="57">
        <v>439.95001220703102</v>
      </c>
      <c r="H298" s="54">
        <v>540</v>
      </c>
      <c r="I298" s="64">
        <v>1317.94995117187</v>
      </c>
      <c r="J298" s="54">
        <v>1519.30004882812</v>
      </c>
      <c r="K298" s="57">
        <v>4119.5498046875</v>
      </c>
      <c r="L298" s="54">
        <v>6724.75</v>
      </c>
      <c r="M298" s="57">
        <v>125.300003051757</v>
      </c>
      <c r="N298" s="54">
        <v>124.050003051757</v>
      </c>
      <c r="O298" s="61">
        <v>12165</v>
      </c>
      <c r="P298" s="66">
        <v>15635.349609000001</v>
      </c>
    </row>
    <row r="299" spans="5:16" x14ac:dyDescent="0.3">
      <c r="E299" s="54">
        <v>1561.052734375</v>
      </c>
      <c r="F299" s="54">
        <v>2183</v>
      </c>
      <c r="G299" s="57">
        <v>438.29998779296801</v>
      </c>
      <c r="H299" s="54">
        <v>545.15002441406205</v>
      </c>
      <c r="I299" s="64">
        <v>1319.34997558593</v>
      </c>
      <c r="J299" s="54">
        <v>1519.69995117187</v>
      </c>
      <c r="K299" s="57">
        <v>4065.39990234375</v>
      </c>
      <c r="L299" s="54">
        <v>6709.64990234375</v>
      </c>
      <c r="M299" s="57">
        <v>125.09999847412099</v>
      </c>
      <c r="N299" s="54">
        <v>123.949996948242</v>
      </c>
      <c r="O299" s="61">
        <v>12221.650390999999</v>
      </c>
      <c r="P299" s="66">
        <v>15737.75</v>
      </c>
    </row>
    <row r="300" spans="5:16" x14ac:dyDescent="0.3">
      <c r="E300" s="54">
        <v>1594.83264160156</v>
      </c>
      <c r="F300" s="54">
        <v>2213.14990234375</v>
      </c>
      <c r="G300" s="57">
        <v>449.45001220703102</v>
      </c>
      <c r="H300" s="54">
        <v>540.84997558593705</v>
      </c>
      <c r="I300" s="64">
        <v>1311.75</v>
      </c>
      <c r="J300" s="54">
        <v>1503.44995117187</v>
      </c>
      <c r="K300" s="57">
        <v>4037.85009765625</v>
      </c>
      <c r="L300" s="54">
        <v>6662.85009765625</v>
      </c>
      <c r="M300" s="57">
        <v>125.699996948242</v>
      </c>
      <c r="N300" s="54">
        <v>123.550003051757</v>
      </c>
      <c r="O300" s="61">
        <v>12259.700194999999</v>
      </c>
      <c r="P300" s="66">
        <v>15799.349609000001</v>
      </c>
    </row>
    <row r="301" spans="5:16" x14ac:dyDescent="0.3">
      <c r="E301" s="54">
        <v>1584.08447265625</v>
      </c>
      <c r="F301" s="54">
        <v>2244.89990234375</v>
      </c>
      <c r="G301" s="57">
        <v>453.79998779296801</v>
      </c>
      <c r="H301" s="54">
        <v>539.34997558593705</v>
      </c>
      <c r="I301" s="64">
        <v>1311.55004882812</v>
      </c>
      <c r="J301" s="54">
        <v>1515.75</v>
      </c>
      <c r="K301" s="57">
        <v>4120.4501953125</v>
      </c>
      <c r="L301" s="54">
        <v>6678.5</v>
      </c>
      <c r="M301" s="57">
        <v>125.150001525878</v>
      </c>
      <c r="N301" s="54">
        <v>124.800003051757</v>
      </c>
      <c r="O301" s="61">
        <v>12271.799805000001</v>
      </c>
      <c r="P301" s="66">
        <v>15811.849609000001</v>
      </c>
    </row>
    <row r="302" spans="5:16" x14ac:dyDescent="0.3">
      <c r="E302" s="54">
        <v>1556.64453125</v>
      </c>
      <c r="F302" s="54">
        <v>2250</v>
      </c>
      <c r="G302" s="57">
        <v>454.79998779296801</v>
      </c>
      <c r="H302" s="54">
        <v>542.5</v>
      </c>
      <c r="I302" s="64">
        <v>1311.25</v>
      </c>
      <c r="J302" s="54">
        <v>1510.80004882812</v>
      </c>
      <c r="K302" s="57">
        <v>4081.89990234375</v>
      </c>
      <c r="L302" s="54">
        <v>6668.2998046875</v>
      </c>
      <c r="M302" s="57">
        <v>124.650001525878</v>
      </c>
      <c r="N302" s="54">
        <v>125.34999847412099</v>
      </c>
      <c r="O302" s="61">
        <v>12262.75</v>
      </c>
      <c r="P302" s="66">
        <v>15869.25</v>
      </c>
    </row>
    <row r="303" spans="5:16" x14ac:dyDescent="0.3">
      <c r="E303" s="54">
        <v>1531.92883300781</v>
      </c>
      <c r="F303" s="54">
        <v>2211.60009765625</v>
      </c>
      <c r="G303" s="57">
        <v>457.14999389648398</v>
      </c>
      <c r="H303" s="54">
        <v>536.75</v>
      </c>
      <c r="I303" s="64">
        <v>1301</v>
      </c>
      <c r="J303" s="54">
        <v>1490.90002441406</v>
      </c>
      <c r="K303" s="57">
        <v>4097.35009765625</v>
      </c>
      <c r="L303" s="54">
        <v>6587.39990234375</v>
      </c>
      <c r="M303" s="57">
        <v>126</v>
      </c>
      <c r="N303" s="54">
        <v>126.699996948242</v>
      </c>
      <c r="O303" s="61">
        <v>12214.549805000001</v>
      </c>
      <c r="P303" s="66">
        <v>15767.549805000001</v>
      </c>
    </row>
    <row r="304" spans="5:16" x14ac:dyDescent="0.3">
      <c r="E304" s="54">
        <v>1501.17041015625</v>
      </c>
      <c r="F304" s="54">
        <v>2215.64990234375</v>
      </c>
      <c r="G304" s="57">
        <v>447.54998779296801</v>
      </c>
      <c r="H304" s="54">
        <v>528.65002441406205</v>
      </c>
      <c r="I304" s="64">
        <v>1279.30004882812</v>
      </c>
      <c r="J304" s="54">
        <v>1487.55004882812</v>
      </c>
      <c r="K304" s="57">
        <v>4062.75</v>
      </c>
      <c r="L304" s="54">
        <v>6704.85009765625</v>
      </c>
      <c r="M304" s="57">
        <v>128</v>
      </c>
      <c r="N304" s="54">
        <v>125.09999847412099</v>
      </c>
      <c r="O304" s="61">
        <v>12126.549805000001</v>
      </c>
      <c r="P304" s="66">
        <v>15691.400390999999</v>
      </c>
    </row>
    <row r="305" spans="5:16" x14ac:dyDescent="0.3">
      <c r="E305" s="54">
        <v>1527.86730957031</v>
      </c>
      <c r="F305" s="54">
        <v>2225.64990234375</v>
      </c>
      <c r="G305" s="57">
        <v>455.100006103515</v>
      </c>
      <c r="H305" s="54">
        <v>538.75</v>
      </c>
      <c r="I305" s="64">
        <v>1299.59997558593</v>
      </c>
      <c r="J305" s="54">
        <v>1476</v>
      </c>
      <c r="K305" s="57">
        <v>4055.60009765625</v>
      </c>
      <c r="L305" s="54">
        <v>6693.89990234375</v>
      </c>
      <c r="M305" s="57">
        <v>128.39999389648401</v>
      </c>
      <c r="N305" s="54">
        <v>120.25</v>
      </c>
      <c r="O305" s="61">
        <v>12245.799805000001</v>
      </c>
      <c r="P305" s="66">
        <v>15683.349609000001</v>
      </c>
    </row>
    <row r="306" spans="5:16" x14ac:dyDescent="0.3">
      <c r="E306" s="54">
        <v>1529.69995117187</v>
      </c>
      <c r="F306" s="54">
        <v>2237.25</v>
      </c>
      <c r="G306" s="57">
        <v>460.5</v>
      </c>
      <c r="H306" s="54">
        <v>539.59997558593705</v>
      </c>
      <c r="I306" s="64">
        <v>1302.30004882812</v>
      </c>
      <c r="J306" s="54">
        <v>1467.05004882812</v>
      </c>
      <c r="K306" s="57">
        <v>4051.94995117187</v>
      </c>
      <c r="L306" s="54">
        <v>6775.5</v>
      </c>
      <c r="M306" s="57">
        <v>127.949996948242</v>
      </c>
      <c r="N306" s="54">
        <v>120.949996948242</v>
      </c>
      <c r="O306" s="61">
        <v>12255.849609000001</v>
      </c>
      <c r="P306" s="66">
        <v>15746.5</v>
      </c>
    </row>
    <row r="307" spans="5:16" x14ac:dyDescent="0.3">
      <c r="E307" s="54">
        <v>1499.83312988281</v>
      </c>
      <c r="F307" s="54">
        <v>2225.75</v>
      </c>
      <c r="G307" s="57">
        <v>455.79998779296801</v>
      </c>
      <c r="H307" s="54">
        <v>536.40002441406205</v>
      </c>
      <c r="I307" s="64">
        <v>1298.19995117187</v>
      </c>
      <c r="J307" s="54">
        <v>1499.19995117187</v>
      </c>
      <c r="K307" s="57">
        <v>4046.05004882812</v>
      </c>
      <c r="L307" s="54">
        <v>6858.9501953125</v>
      </c>
      <c r="M307" s="57">
        <v>128.80000305175699</v>
      </c>
      <c r="N307" s="54">
        <v>122.050003051757</v>
      </c>
      <c r="O307" s="61">
        <v>12168.450194999999</v>
      </c>
      <c r="P307" s="66">
        <v>15772.75</v>
      </c>
    </row>
    <row r="308" spans="5:16" x14ac:dyDescent="0.3">
      <c r="E308" s="54">
        <v>1495.42492675781</v>
      </c>
      <c r="F308" s="54">
        <v>2205.35009765625</v>
      </c>
      <c r="G308" s="57">
        <v>453.29998779296801</v>
      </c>
      <c r="H308" s="54">
        <v>534.04998779296795</v>
      </c>
      <c r="I308" s="64">
        <v>1309.94995117187</v>
      </c>
      <c r="J308" s="54">
        <v>1479.25</v>
      </c>
      <c r="K308" s="57">
        <v>4065</v>
      </c>
      <c r="L308" s="54">
        <v>6903.35009765625</v>
      </c>
      <c r="M308" s="57">
        <v>127.449996948242</v>
      </c>
      <c r="N308" s="54">
        <v>123.34999847412099</v>
      </c>
      <c r="O308" s="61">
        <v>12182.5</v>
      </c>
      <c r="P308" s="66">
        <v>15686.950194999999</v>
      </c>
    </row>
    <row r="309" spans="5:16" x14ac:dyDescent="0.3">
      <c r="E309" s="54">
        <v>1520.88354492187</v>
      </c>
      <c r="F309" s="54">
        <v>2153.5</v>
      </c>
      <c r="G309" s="57">
        <v>455.20001220703102</v>
      </c>
      <c r="H309" s="54">
        <v>528.75</v>
      </c>
      <c r="I309" s="64">
        <v>1345.30004882812</v>
      </c>
      <c r="J309" s="54">
        <v>1504.05004882812</v>
      </c>
      <c r="K309" s="57">
        <v>4244.7998046875</v>
      </c>
      <c r="L309" s="54">
        <v>6961.9501953125</v>
      </c>
      <c r="M309" s="57">
        <v>128.05000305175699</v>
      </c>
      <c r="N309" s="54">
        <v>122</v>
      </c>
      <c r="O309" s="61">
        <v>12282.200194999999</v>
      </c>
      <c r="P309" s="66">
        <v>15790.450194999999</v>
      </c>
    </row>
    <row r="310" spans="5:16" x14ac:dyDescent="0.3">
      <c r="E310" s="54">
        <v>1522.71618652343</v>
      </c>
      <c r="F310" s="54">
        <v>2104.44995117187</v>
      </c>
      <c r="G310" s="57">
        <v>455.100006103515</v>
      </c>
      <c r="H310" s="54">
        <v>535.09997558593705</v>
      </c>
      <c r="I310" s="64">
        <v>1335.05004882812</v>
      </c>
      <c r="J310" s="54">
        <v>1523.84997558593</v>
      </c>
      <c r="K310" s="57">
        <v>4219.2001953125</v>
      </c>
      <c r="L310" s="54">
        <v>6923</v>
      </c>
      <c r="M310" s="57">
        <v>128.44999694824199</v>
      </c>
      <c r="N310" s="54">
        <v>120.900001525878</v>
      </c>
      <c r="O310" s="61">
        <v>12226.650390999999</v>
      </c>
      <c r="P310" s="66">
        <v>15860.349609000001</v>
      </c>
    </row>
    <row r="311" spans="5:16" x14ac:dyDescent="0.3">
      <c r="E311" s="54">
        <v>1487.40087890625</v>
      </c>
      <c r="F311" s="54">
        <v>2086</v>
      </c>
      <c r="G311" s="57">
        <v>449.64999389648398</v>
      </c>
      <c r="H311" s="54">
        <v>531.20001220703102</v>
      </c>
      <c r="I311" s="64">
        <v>1316.75</v>
      </c>
      <c r="J311" s="54">
        <v>1514.44995117187</v>
      </c>
      <c r="K311" s="57">
        <v>4157.10009765625</v>
      </c>
      <c r="L311" s="54">
        <v>6869.4501953125</v>
      </c>
      <c r="M311" s="57">
        <v>126.25</v>
      </c>
      <c r="N311" s="54">
        <v>122.34999847412099</v>
      </c>
      <c r="O311" s="61">
        <v>11993.049805000001</v>
      </c>
      <c r="P311" s="66">
        <v>15814.700194999999</v>
      </c>
    </row>
    <row r="312" spans="5:16" x14ac:dyDescent="0.3">
      <c r="E312" s="54">
        <v>1510.28405761718</v>
      </c>
      <c r="F312" s="54">
        <v>2087.80004882812</v>
      </c>
      <c r="G312" s="57">
        <v>445.100006103515</v>
      </c>
      <c r="H312" s="54">
        <v>524.95001220703102</v>
      </c>
      <c r="I312" s="64">
        <v>1320.5</v>
      </c>
      <c r="J312" s="54">
        <v>1510.90002441406</v>
      </c>
      <c r="K312" s="57">
        <v>4242.10009765625</v>
      </c>
      <c r="L312" s="54">
        <v>6824.7001953125</v>
      </c>
      <c r="M312" s="57">
        <v>125.75</v>
      </c>
      <c r="N312" s="54">
        <v>119.400001525878</v>
      </c>
      <c r="O312" s="61">
        <v>12052.950194999999</v>
      </c>
      <c r="P312" s="66">
        <v>15748.450194999999</v>
      </c>
    </row>
    <row r="313" spans="5:16" x14ac:dyDescent="0.3">
      <c r="E313" s="54">
        <v>1498.94152832031</v>
      </c>
      <c r="F313" s="54">
        <v>2110.64990234375</v>
      </c>
      <c r="G313" s="57">
        <v>458.850006103515</v>
      </c>
      <c r="H313" s="54">
        <v>525.65002441406205</v>
      </c>
      <c r="I313" s="64">
        <v>1291.55004882812</v>
      </c>
      <c r="J313" s="54">
        <v>1500.55004882812</v>
      </c>
      <c r="K313" s="57">
        <v>4318.9501953125</v>
      </c>
      <c r="L313" s="54">
        <v>6776</v>
      </c>
      <c r="M313" s="57">
        <v>123.449996948242</v>
      </c>
      <c r="N313" s="54">
        <v>117.699996948242</v>
      </c>
      <c r="O313" s="61">
        <v>12025.349609000001</v>
      </c>
      <c r="P313" s="66">
        <v>15721.5</v>
      </c>
    </row>
    <row r="314" spans="5:16" x14ac:dyDescent="0.3">
      <c r="E314" s="54">
        <v>1533.46423339843</v>
      </c>
      <c r="F314" s="54">
        <v>2097.94995117187</v>
      </c>
      <c r="G314" s="57">
        <v>460.100006103515</v>
      </c>
      <c r="H314" s="54">
        <v>522.65002441406205</v>
      </c>
      <c r="I314" s="64">
        <v>1316.15002441406</v>
      </c>
      <c r="J314" s="54">
        <v>1492.30004882812</v>
      </c>
      <c r="K314" s="57">
        <v>4388</v>
      </c>
      <c r="L314" s="54">
        <v>6707.25</v>
      </c>
      <c r="M314" s="57">
        <v>123.699996948242</v>
      </c>
      <c r="N314" s="54">
        <v>118.84999847412099</v>
      </c>
      <c r="O314" s="61">
        <v>12215.900390999999</v>
      </c>
      <c r="P314" s="66">
        <v>15680</v>
      </c>
    </row>
    <row r="315" spans="5:16" x14ac:dyDescent="0.3">
      <c r="E315" s="54">
        <v>1533.11755371093</v>
      </c>
      <c r="F315" s="54">
        <v>2129.05004882812</v>
      </c>
      <c r="G315" s="57">
        <v>457</v>
      </c>
      <c r="H315" s="54">
        <v>525</v>
      </c>
      <c r="I315" s="64">
        <v>1324.59997558593</v>
      </c>
      <c r="J315" s="54">
        <v>1485.65002441406</v>
      </c>
      <c r="K315" s="57">
        <v>4444.60009765625</v>
      </c>
      <c r="L315" s="54">
        <v>6719.89990234375</v>
      </c>
      <c r="M315" s="57">
        <v>124.150001525878</v>
      </c>
      <c r="N315" s="54">
        <v>118.449996948242</v>
      </c>
      <c r="O315" s="61">
        <v>12256.799805000001</v>
      </c>
      <c r="P315" s="66">
        <v>15722.200194999999</v>
      </c>
    </row>
    <row r="316" spans="5:16" x14ac:dyDescent="0.3">
      <c r="E316" s="54">
        <v>1529.20471191406</v>
      </c>
      <c r="F316" s="54">
        <v>2150.19995117187</v>
      </c>
      <c r="G316" s="57">
        <v>468.89999389648398</v>
      </c>
      <c r="H316" s="54">
        <v>523.95001220703102</v>
      </c>
      <c r="I316" s="64">
        <v>1334.69995117187</v>
      </c>
      <c r="J316" s="54">
        <v>1507.94995117187</v>
      </c>
      <c r="K316" s="57">
        <v>4468.7001953125</v>
      </c>
      <c r="L316" s="54">
        <v>6719.85009765625</v>
      </c>
      <c r="M316" s="57">
        <v>125.449996948242</v>
      </c>
      <c r="N316" s="54">
        <v>120.949996948242</v>
      </c>
      <c r="O316" s="61">
        <v>12329.549805000001</v>
      </c>
      <c r="P316" s="66">
        <v>15834.349609000001</v>
      </c>
    </row>
    <row r="317" spans="5:16" x14ac:dyDescent="0.3">
      <c r="E317" s="54">
        <v>1515.03894042968</v>
      </c>
      <c r="F317" s="54">
        <v>2124.80004882812</v>
      </c>
      <c r="G317" s="57">
        <v>469.350006103515</v>
      </c>
      <c r="H317" s="54">
        <v>526.09997558593705</v>
      </c>
      <c r="I317" s="64">
        <v>1326.09997558593</v>
      </c>
      <c r="J317" s="54">
        <v>1505.5</v>
      </c>
      <c r="K317" s="57">
        <v>4483.2998046875</v>
      </c>
      <c r="L317" s="54">
        <v>6933.0498046875</v>
      </c>
      <c r="M317" s="57">
        <v>125.050003051757</v>
      </c>
      <c r="N317" s="54">
        <v>121.5</v>
      </c>
      <c r="O317" s="61">
        <v>12362.299805000001</v>
      </c>
      <c r="P317" s="66">
        <v>15818.25</v>
      </c>
    </row>
    <row r="318" spans="5:16" x14ac:dyDescent="0.3">
      <c r="E318" s="54">
        <v>1509.541015625</v>
      </c>
      <c r="F318" s="54">
        <v>2110.05004882812</v>
      </c>
      <c r="G318" s="57">
        <v>467.850006103515</v>
      </c>
      <c r="H318" s="54">
        <v>529.59997558593705</v>
      </c>
      <c r="I318" s="64">
        <v>1323.59997558593</v>
      </c>
      <c r="J318" s="54">
        <v>1516.44995117187</v>
      </c>
      <c r="K318" s="57">
        <v>4506.5</v>
      </c>
      <c r="L318" s="54">
        <v>6925.10009765625</v>
      </c>
      <c r="M318" s="57">
        <v>124.650001525878</v>
      </c>
      <c r="N318" s="54">
        <v>119.900001525878</v>
      </c>
      <c r="O318" s="61">
        <v>12343.299805000001</v>
      </c>
      <c r="P318" s="66">
        <v>15879.650390999999</v>
      </c>
    </row>
    <row r="319" spans="5:16" x14ac:dyDescent="0.3">
      <c r="E319" s="54">
        <v>1523.45910644531</v>
      </c>
      <c r="F319" s="54">
        <v>2092.60009765625</v>
      </c>
      <c r="G319" s="57">
        <v>473.89999389648398</v>
      </c>
      <c r="H319" s="54">
        <v>525.29998779296795</v>
      </c>
      <c r="I319" s="64">
        <v>1319.30004882812</v>
      </c>
      <c r="J319" s="54">
        <v>1500.69995117187</v>
      </c>
      <c r="K319" s="57">
        <v>4472.35009765625</v>
      </c>
      <c r="L319" s="54">
        <v>6901.89990234375</v>
      </c>
      <c r="M319" s="57">
        <v>124.5</v>
      </c>
      <c r="N319" s="54">
        <v>117.050003051757</v>
      </c>
      <c r="O319" s="61">
        <v>12355.5</v>
      </c>
      <c r="P319" s="66">
        <v>15727.900390999999</v>
      </c>
    </row>
    <row r="320" spans="5:16" x14ac:dyDescent="0.3">
      <c r="E320" s="54">
        <v>1566.15441894531</v>
      </c>
      <c r="F320" s="54">
        <v>2071.19995117187</v>
      </c>
      <c r="G320" s="57">
        <v>500.04998779296801</v>
      </c>
      <c r="H320" s="54">
        <v>536.25</v>
      </c>
      <c r="I320" s="64">
        <v>1304.19995117187</v>
      </c>
      <c r="J320" s="54">
        <v>1499.59997558593</v>
      </c>
      <c r="K320" s="57">
        <v>4486.75</v>
      </c>
      <c r="L320" s="54">
        <v>6899.5498046875</v>
      </c>
      <c r="M320" s="57">
        <v>125.400001525878</v>
      </c>
      <c r="N320" s="54">
        <v>117.900001525878</v>
      </c>
      <c r="O320" s="61">
        <v>12352.349609000001</v>
      </c>
      <c r="P320" s="66">
        <v>15689.799805000001</v>
      </c>
    </row>
    <row r="321" spans="5:16" x14ac:dyDescent="0.3">
      <c r="E321" s="54">
        <v>1517.96130371093</v>
      </c>
      <c r="F321" s="54">
        <v>2084.10009765625</v>
      </c>
      <c r="G321" s="57">
        <v>508.70001220703102</v>
      </c>
      <c r="H321" s="54">
        <v>529.65002441406205</v>
      </c>
      <c r="I321" s="64">
        <v>1309.59997558593</v>
      </c>
      <c r="J321" s="54">
        <v>1500.75</v>
      </c>
      <c r="K321" s="57">
        <v>4467.64990234375</v>
      </c>
      <c r="L321" s="54">
        <v>7093.75</v>
      </c>
      <c r="M321" s="57">
        <v>122.900001525878</v>
      </c>
      <c r="N321" s="54">
        <v>118.550003051757</v>
      </c>
      <c r="O321" s="61">
        <v>12224.549805000001</v>
      </c>
      <c r="P321" s="66">
        <v>15692.599609000001</v>
      </c>
    </row>
    <row r="322" spans="5:16" x14ac:dyDescent="0.3">
      <c r="E322" s="54">
        <v>1519.49670410156</v>
      </c>
      <c r="F322" s="54">
        <v>2099.69995117187</v>
      </c>
      <c r="G322" s="57">
        <v>511.75</v>
      </c>
      <c r="H322" s="54">
        <v>530.04998779296795</v>
      </c>
      <c r="I322" s="64">
        <v>1302.34997558593</v>
      </c>
      <c r="J322" s="54">
        <v>1513.59997558593</v>
      </c>
      <c r="K322" s="57">
        <v>4483.5498046875</v>
      </c>
      <c r="L322" s="54">
        <v>7128.85009765625</v>
      </c>
      <c r="M322" s="57">
        <v>122.75</v>
      </c>
      <c r="N322" s="54">
        <v>120.400001525878</v>
      </c>
      <c r="O322" s="61">
        <v>12169.849609000001</v>
      </c>
      <c r="P322" s="66">
        <v>15812.349609000001</v>
      </c>
    </row>
    <row r="323" spans="5:16" x14ac:dyDescent="0.3">
      <c r="E323" s="54">
        <v>1518.95190429687</v>
      </c>
      <c r="F323" s="54">
        <v>2086</v>
      </c>
      <c r="G323" s="57">
        <v>514.5</v>
      </c>
      <c r="H323" s="54">
        <v>530.04998779296795</v>
      </c>
      <c r="I323" s="64">
        <v>1294.19995117187</v>
      </c>
      <c r="J323" s="54">
        <v>1544.69995117187</v>
      </c>
      <c r="K323" s="57">
        <v>4476.9501953125</v>
      </c>
      <c r="L323" s="54">
        <v>7118.0498046875</v>
      </c>
      <c r="M323" s="57">
        <v>116.400001525878</v>
      </c>
      <c r="N323" s="54">
        <v>120.800003051757</v>
      </c>
      <c r="O323" s="61">
        <v>12106.900390999999</v>
      </c>
      <c r="P323" s="66">
        <v>15853.950194999999</v>
      </c>
    </row>
    <row r="324" spans="5:16" x14ac:dyDescent="0.3">
      <c r="E324" s="54">
        <v>1512.51293945312</v>
      </c>
      <c r="F324" s="54">
        <v>2082.35009765625</v>
      </c>
      <c r="G324" s="57">
        <v>523.65002441406205</v>
      </c>
      <c r="H324" s="54">
        <v>525.45001220703102</v>
      </c>
      <c r="I324" s="64">
        <v>1332.30004882812</v>
      </c>
      <c r="J324" s="54">
        <v>1609.34997558593</v>
      </c>
      <c r="K324" s="57">
        <v>4526.39990234375</v>
      </c>
      <c r="L324" s="54">
        <v>7189.64990234375</v>
      </c>
      <c r="M324" s="57">
        <v>117.800003051757</v>
      </c>
      <c r="N324" s="54">
        <v>116.900001525878</v>
      </c>
      <c r="O324" s="61">
        <v>12180.349609000001</v>
      </c>
      <c r="P324" s="66">
        <v>15924.200194999999</v>
      </c>
    </row>
    <row r="325" spans="5:16" x14ac:dyDescent="0.3">
      <c r="E325" s="54">
        <v>1507.2626953125</v>
      </c>
      <c r="F325" s="54">
        <v>2112.39990234375</v>
      </c>
      <c r="G325" s="57">
        <v>524.25</v>
      </c>
      <c r="H325" s="54">
        <v>541.15002441406205</v>
      </c>
      <c r="I325" s="64">
        <v>1359.19995117187</v>
      </c>
      <c r="J325" s="54">
        <v>1618.75</v>
      </c>
      <c r="K325" s="57">
        <v>4642.75</v>
      </c>
      <c r="L325" s="54">
        <v>7334.5498046875</v>
      </c>
      <c r="M325" s="57">
        <v>118.34999847412099</v>
      </c>
      <c r="N325" s="54">
        <v>116.800003051757</v>
      </c>
      <c r="O325" s="61">
        <v>12248.25</v>
      </c>
      <c r="P325" s="66">
        <v>15923.400390999999</v>
      </c>
    </row>
    <row r="326" spans="5:16" x14ac:dyDescent="0.3">
      <c r="E326" s="54">
        <v>1492.40356445312</v>
      </c>
      <c r="F326" s="54">
        <v>2098.94995117187</v>
      </c>
      <c r="G326" s="57">
        <v>514.40002441406205</v>
      </c>
      <c r="H326" s="54">
        <v>538.45001220703102</v>
      </c>
      <c r="I326" s="64">
        <v>1348.59997558593</v>
      </c>
      <c r="J326" s="54">
        <v>1609.59997558593</v>
      </c>
      <c r="K326" s="57">
        <v>4676.9501953125</v>
      </c>
      <c r="L326" s="54">
        <v>7312.35009765625</v>
      </c>
      <c r="M326" s="57">
        <v>117.25</v>
      </c>
      <c r="N326" s="54">
        <v>114.59999847412099</v>
      </c>
      <c r="O326" s="61">
        <v>12119</v>
      </c>
      <c r="P326" s="66">
        <v>15752.400390999999</v>
      </c>
    </row>
    <row r="327" spans="5:16" x14ac:dyDescent="0.3">
      <c r="E327" s="54">
        <v>1457.93029785156</v>
      </c>
      <c r="F327" s="54">
        <v>2093.80004882812</v>
      </c>
      <c r="G327" s="57">
        <v>491.25</v>
      </c>
      <c r="H327" s="54">
        <v>525.75</v>
      </c>
      <c r="I327" s="64">
        <v>1346.65002441406</v>
      </c>
      <c r="J327" s="54">
        <v>1590.34997558593</v>
      </c>
      <c r="K327" s="57">
        <v>4609.0498046875</v>
      </c>
      <c r="L327" s="54">
        <v>7424.7001953125</v>
      </c>
      <c r="M327" s="57">
        <v>116.59999847412099</v>
      </c>
      <c r="N327" s="54">
        <v>112.59999847412099</v>
      </c>
      <c r="O327" s="61">
        <v>12055.799805000001</v>
      </c>
      <c r="P327" s="66">
        <v>15632.099609000001</v>
      </c>
    </row>
    <row r="328" spans="5:16" x14ac:dyDescent="0.3">
      <c r="E328" s="54">
        <v>1465.95422363281</v>
      </c>
      <c r="F328" s="54">
        <v>2120.69995117187</v>
      </c>
      <c r="G328" s="57">
        <v>490.25</v>
      </c>
      <c r="H328" s="54">
        <v>546.70001220703102</v>
      </c>
      <c r="I328" s="64">
        <v>1365.69995117187</v>
      </c>
      <c r="J328" s="54">
        <v>1642.15002441406</v>
      </c>
      <c r="K328" s="57">
        <v>4568.2001953125</v>
      </c>
      <c r="L328" s="54">
        <v>7459</v>
      </c>
      <c r="M328" s="57">
        <v>117.650001525878</v>
      </c>
      <c r="N328" s="54">
        <v>115.5</v>
      </c>
      <c r="O328" s="61">
        <v>12129.5</v>
      </c>
      <c r="P328" s="66">
        <v>15824.049805000001</v>
      </c>
    </row>
    <row r="329" spans="5:16" x14ac:dyDescent="0.3">
      <c r="E329" s="54">
        <v>1430.19323730468</v>
      </c>
      <c r="F329" s="54">
        <v>2105.69995117187</v>
      </c>
      <c r="G329" s="57">
        <v>489.79998779296801</v>
      </c>
      <c r="H329" s="54">
        <v>548.29998779296795</v>
      </c>
      <c r="I329" s="64">
        <v>1370.19995117187</v>
      </c>
      <c r="J329" s="54">
        <v>1611.75</v>
      </c>
      <c r="K329" s="57">
        <v>4486</v>
      </c>
      <c r="L329" s="54">
        <v>7490.2998046875</v>
      </c>
      <c r="M329" s="57">
        <v>115.59999847412099</v>
      </c>
      <c r="N329" s="54">
        <v>115.300003051757</v>
      </c>
      <c r="O329" s="61">
        <v>12035.799805000001</v>
      </c>
      <c r="P329" s="66">
        <v>15856.049805000001</v>
      </c>
    </row>
    <row r="330" spans="5:16" x14ac:dyDescent="0.3">
      <c r="E330" s="54">
        <v>1398.39465332031</v>
      </c>
      <c r="F330" s="54">
        <v>2076.85009765625</v>
      </c>
      <c r="G330" s="57">
        <v>496.45001220703102</v>
      </c>
      <c r="H330" s="54">
        <v>544.04998779296795</v>
      </c>
      <c r="I330" s="64">
        <v>1369.30004882812</v>
      </c>
      <c r="J330" s="54">
        <v>1597.59997558593</v>
      </c>
      <c r="K330" s="57">
        <v>4416.10009765625</v>
      </c>
      <c r="L330" s="54">
        <v>7616.7001953125</v>
      </c>
      <c r="M330" s="57">
        <v>108.949996948242</v>
      </c>
      <c r="N330" s="54">
        <v>114.550003051757</v>
      </c>
      <c r="O330" s="61">
        <v>11962.099609000001</v>
      </c>
      <c r="P330" s="66">
        <v>15824.450194999999</v>
      </c>
    </row>
    <row r="331" spans="5:16" x14ac:dyDescent="0.3">
      <c r="E331" s="54">
        <v>1372.49011230468</v>
      </c>
      <c r="F331" s="54">
        <v>2055</v>
      </c>
      <c r="G331" s="57">
        <v>510.04998779296801</v>
      </c>
      <c r="H331" s="54">
        <v>540.54998779296795</v>
      </c>
      <c r="I331" s="64">
        <v>1286.65002441406</v>
      </c>
      <c r="J331" s="54">
        <v>1608.25</v>
      </c>
      <c r="K331" s="57">
        <v>4370.64990234375</v>
      </c>
      <c r="L331" s="54">
        <v>7596.25</v>
      </c>
      <c r="M331" s="57">
        <v>103.449996948242</v>
      </c>
      <c r="N331" s="54">
        <v>114.650001525878</v>
      </c>
      <c r="O331" s="61">
        <v>11707.900390999999</v>
      </c>
      <c r="P331" s="66">
        <v>15746.450194999999</v>
      </c>
    </row>
    <row r="332" spans="5:16" x14ac:dyDescent="0.3">
      <c r="E332" s="54">
        <v>1413.00610351562</v>
      </c>
      <c r="F332" s="54">
        <v>2037.34997558593</v>
      </c>
      <c r="G332" s="57">
        <v>518.90002441406205</v>
      </c>
      <c r="H332" s="54">
        <v>567.90002441406205</v>
      </c>
      <c r="I332" s="64">
        <v>1291.75</v>
      </c>
      <c r="J332" s="54">
        <v>1594.19995117187</v>
      </c>
      <c r="K332" s="57">
        <v>4474.25</v>
      </c>
      <c r="L332" s="54">
        <v>7654.64990234375</v>
      </c>
      <c r="M332" s="57">
        <v>106.150001525878</v>
      </c>
      <c r="N332" s="54">
        <v>114.34999847412099</v>
      </c>
      <c r="O332" s="61">
        <v>11979.650390999999</v>
      </c>
      <c r="P332" s="66">
        <v>15709.400390999999</v>
      </c>
    </row>
    <row r="333" spans="5:16" x14ac:dyDescent="0.3">
      <c r="E333" s="54">
        <v>1434.89855957031</v>
      </c>
      <c r="F333" s="54">
        <v>2053.25</v>
      </c>
      <c r="G333" s="57">
        <v>533.34997558593705</v>
      </c>
      <c r="H333" s="54">
        <v>567.15002441406205</v>
      </c>
      <c r="I333" s="64">
        <v>1310.05004882812</v>
      </c>
      <c r="J333" s="54">
        <v>1596</v>
      </c>
      <c r="K333" s="57">
        <v>4471.7998046875</v>
      </c>
      <c r="L333" s="54">
        <v>7700.4501953125</v>
      </c>
      <c r="M333" s="57">
        <v>106.800003051757</v>
      </c>
      <c r="N333" s="54">
        <v>114.75</v>
      </c>
      <c r="O333" s="61">
        <v>12089.150390999999</v>
      </c>
      <c r="P333" s="66">
        <v>15778.450194999999</v>
      </c>
    </row>
    <row r="334" spans="5:16" x14ac:dyDescent="0.3">
      <c r="E334" s="54">
        <v>1444.111328125</v>
      </c>
      <c r="F334" s="54">
        <v>2035.30004882812</v>
      </c>
      <c r="G334" s="57">
        <v>546.79998779296795</v>
      </c>
      <c r="H334" s="54">
        <v>561.65002441406205</v>
      </c>
      <c r="I334" s="64">
        <v>1317.59997558593</v>
      </c>
      <c r="J334" s="54">
        <v>1601.44995117187</v>
      </c>
      <c r="K334" s="57">
        <v>4464.89990234375</v>
      </c>
      <c r="L334" s="54">
        <v>7619.2001953125</v>
      </c>
      <c r="M334" s="57">
        <v>107.25</v>
      </c>
      <c r="N334" s="54">
        <v>115.300003051757</v>
      </c>
      <c r="O334" s="61">
        <v>12137.950194999999</v>
      </c>
      <c r="P334" s="66">
        <v>15763.049805000001</v>
      </c>
    </row>
    <row r="335" spans="5:16" x14ac:dyDescent="0.3">
      <c r="E335" s="54">
        <v>1420.18798828125</v>
      </c>
      <c r="F335" s="54">
        <v>2072.5</v>
      </c>
      <c r="G335" s="57">
        <v>539.45001220703102</v>
      </c>
      <c r="H335" s="54">
        <v>565.15002441406205</v>
      </c>
      <c r="I335" s="64">
        <v>1299</v>
      </c>
      <c r="J335" s="54">
        <v>1613.94995117187</v>
      </c>
      <c r="K335" s="57">
        <v>4471.7998046875</v>
      </c>
      <c r="L335" s="54">
        <v>7642.0498046875</v>
      </c>
      <c r="M335" s="57">
        <v>109.25</v>
      </c>
      <c r="N335" s="54">
        <v>117.09999847412099</v>
      </c>
      <c r="O335" s="61">
        <v>12098.349609000001</v>
      </c>
      <c r="P335" s="66">
        <v>15885.150390999999</v>
      </c>
    </row>
    <row r="336" spans="5:16" x14ac:dyDescent="0.3">
      <c r="E336" s="54">
        <v>1422.11975097656</v>
      </c>
      <c r="F336" s="54">
        <v>2087.75</v>
      </c>
      <c r="G336" s="57">
        <v>538.70001220703102</v>
      </c>
      <c r="H336" s="54">
        <v>580.20001220703102</v>
      </c>
      <c r="I336" s="64">
        <v>1285.30004882812</v>
      </c>
      <c r="J336" s="54">
        <v>1634.34997558593</v>
      </c>
      <c r="K336" s="57">
        <v>4413.75</v>
      </c>
      <c r="L336" s="54">
        <v>7843.25</v>
      </c>
      <c r="M336" s="57">
        <v>106.199996948242</v>
      </c>
      <c r="N336" s="54">
        <v>117.900001525878</v>
      </c>
      <c r="O336" s="61">
        <v>12031.5</v>
      </c>
      <c r="P336" s="66">
        <v>16130.75</v>
      </c>
    </row>
    <row r="337" spans="5:16" x14ac:dyDescent="0.3">
      <c r="E337" s="54">
        <v>1439.10864257812</v>
      </c>
      <c r="F337" s="54">
        <v>2103.75</v>
      </c>
      <c r="G337" s="57">
        <v>534.29998779296795</v>
      </c>
      <c r="H337" s="54">
        <v>574.40002441406205</v>
      </c>
      <c r="I337" s="64">
        <v>1286.90002441406</v>
      </c>
      <c r="J337" s="54">
        <v>1623.19995117187</v>
      </c>
      <c r="K337" s="57">
        <v>4466.4501953125</v>
      </c>
      <c r="L337" s="54">
        <v>7750</v>
      </c>
      <c r="M337" s="57">
        <v>106.800003051757</v>
      </c>
      <c r="N337" s="54">
        <v>117.34999847412099</v>
      </c>
      <c r="O337" s="61">
        <v>12107.900390999999</v>
      </c>
      <c r="P337" s="66">
        <v>16258.799805000001</v>
      </c>
    </row>
    <row r="338" spans="5:16" x14ac:dyDescent="0.3">
      <c r="E338" s="54">
        <v>1456.49389648437</v>
      </c>
      <c r="F338" s="54">
        <v>2134.25</v>
      </c>
      <c r="G338" s="57">
        <v>539.59997558593705</v>
      </c>
      <c r="H338" s="54">
        <v>598.70001220703102</v>
      </c>
      <c r="I338" s="64">
        <v>1297.30004882812</v>
      </c>
      <c r="J338" s="54">
        <v>1627.40002441406</v>
      </c>
      <c r="K338" s="57">
        <v>4453.75</v>
      </c>
      <c r="L338" s="54">
        <v>7659</v>
      </c>
      <c r="M338" s="57">
        <v>106.699996948242</v>
      </c>
      <c r="N338" s="54">
        <v>116.84999847412099</v>
      </c>
      <c r="O338" s="61">
        <v>12201.200194999999</v>
      </c>
      <c r="P338" s="66">
        <v>16294.599609000001</v>
      </c>
    </row>
    <row r="339" spans="5:16" x14ac:dyDescent="0.3">
      <c r="E339" s="54">
        <v>1460.30773925781</v>
      </c>
      <c r="F339" s="54">
        <v>2089.05004882812</v>
      </c>
      <c r="G339" s="57">
        <v>539.95001220703102</v>
      </c>
      <c r="H339" s="54">
        <v>607.90002441406205</v>
      </c>
      <c r="I339" s="64">
        <v>1292.25</v>
      </c>
      <c r="J339" s="54">
        <v>1610.34997558593</v>
      </c>
      <c r="K339" s="57">
        <v>4450.5</v>
      </c>
      <c r="L339" s="54">
        <v>7527.64990234375</v>
      </c>
      <c r="M339" s="57">
        <v>105.34999847412099</v>
      </c>
      <c r="N339" s="54">
        <v>116.650001525878</v>
      </c>
      <c r="O339" s="61">
        <v>12174.650390999999</v>
      </c>
      <c r="P339" s="66">
        <v>16238.200194999999</v>
      </c>
    </row>
    <row r="340" spans="5:16" x14ac:dyDescent="0.3">
      <c r="E340" s="54">
        <v>1473.63146972656</v>
      </c>
      <c r="F340" s="54">
        <v>2077.14990234375</v>
      </c>
      <c r="G340" s="57">
        <v>565</v>
      </c>
      <c r="H340" s="54">
        <v>599.25</v>
      </c>
      <c r="I340" s="64">
        <v>1295.15002441406</v>
      </c>
      <c r="J340" s="54">
        <v>1597.44995117187</v>
      </c>
      <c r="K340" s="57">
        <v>4434.35009765625</v>
      </c>
      <c r="L340" s="54">
        <v>7495.64990234375</v>
      </c>
      <c r="M340" s="57">
        <v>103.300003051757</v>
      </c>
      <c r="N340" s="54">
        <v>115</v>
      </c>
      <c r="O340" s="61">
        <v>12113.450194999999</v>
      </c>
      <c r="P340" s="66">
        <v>16258.25</v>
      </c>
    </row>
    <row r="341" spans="5:16" x14ac:dyDescent="0.3">
      <c r="E341" s="54">
        <v>1464.36926269531</v>
      </c>
      <c r="F341" s="54">
        <v>2088.05004882812</v>
      </c>
      <c r="G341" s="57">
        <v>564.84997558593705</v>
      </c>
      <c r="H341" s="54">
        <v>622.20001220703102</v>
      </c>
      <c r="I341" s="64">
        <v>1280.19995117187</v>
      </c>
      <c r="J341" s="54">
        <v>1588.44995117187</v>
      </c>
      <c r="K341" s="57">
        <v>4449.85009765625</v>
      </c>
      <c r="L341" s="54">
        <v>7474.14990234375</v>
      </c>
      <c r="M341" s="57">
        <v>99.949996948242102</v>
      </c>
      <c r="N341" s="54">
        <v>114.84999847412099</v>
      </c>
      <c r="O341" s="61">
        <v>12045.799805000001</v>
      </c>
      <c r="P341" s="66">
        <v>16280.099609000001</v>
      </c>
    </row>
    <row r="342" spans="5:16" x14ac:dyDescent="0.3">
      <c r="E342" s="54">
        <v>1453.62109375</v>
      </c>
      <c r="F342" s="54">
        <v>2117.30004882812</v>
      </c>
      <c r="G342" s="57">
        <v>548.25</v>
      </c>
      <c r="H342" s="54">
        <v>620.84997558593705</v>
      </c>
      <c r="I342" s="64">
        <v>1286.34997558593</v>
      </c>
      <c r="J342" s="54">
        <v>1583.30004882812</v>
      </c>
      <c r="K342" s="57">
        <v>4475.7001953125</v>
      </c>
      <c r="L342" s="54">
        <v>7452.4501953125</v>
      </c>
      <c r="M342" s="57">
        <v>99.300003051757798</v>
      </c>
      <c r="N342" s="54">
        <v>117</v>
      </c>
      <c r="O342" s="61">
        <v>11992.5</v>
      </c>
      <c r="P342" s="66">
        <v>16282.25</v>
      </c>
    </row>
    <row r="343" spans="5:16" x14ac:dyDescent="0.3">
      <c r="E343" s="54">
        <v>1489.67932128906</v>
      </c>
      <c r="F343" s="54">
        <v>2110.5</v>
      </c>
      <c r="G343" s="57">
        <v>543.40002441406205</v>
      </c>
      <c r="H343" s="54">
        <v>623.15002441406205</v>
      </c>
      <c r="I343" s="64">
        <v>1281.40002441406</v>
      </c>
      <c r="J343" s="54">
        <v>1623.44995117187</v>
      </c>
      <c r="K343" s="57">
        <v>4473.10009765625</v>
      </c>
      <c r="L343" s="54">
        <v>7468.7001953125</v>
      </c>
      <c r="M343" s="57">
        <v>101.699996948242</v>
      </c>
      <c r="N343" s="54">
        <v>116.25</v>
      </c>
      <c r="O343" s="61">
        <v>12125.900390999999</v>
      </c>
      <c r="P343" s="66">
        <v>16364.400390999999</v>
      </c>
    </row>
    <row r="344" spans="5:16" x14ac:dyDescent="0.3">
      <c r="E344" s="54">
        <v>1471.99694824218</v>
      </c>
      <c r="F344" s="54">
        <v>2145.64990234375</v>
      </c>
      <c r="G344" s="57">
        <v>545.59997558593705</v>
      </c>
      <c r="H344" s="54">
        <v>637.04998779296795</v>
      </c>
      <c r="I344" s="64">
        <v>1280.59997558593</v>
      </c>
      <c r="J344" s="54">
        <v>1668.40002441406</v>
      </c>
      <c r="K344" s="57">
        <v>4428.10009765625</v>
      </c>
      <c r="L344" s="54">
        <v>7460.7001953125</v>
      </c>
      <c r="M344" s="57">
        <v>102.800003051757</v>
      </c>
      <c r="N344" s="54">
        <v>116.09999847412099</v>
      </c>
      <c r="O344" s="61">
        <v>12080.849609000001</v>
      </c>
      <c r="P344" s="66">
        <v>16529.099609000001</v>
      </c>
    </row>
    <row r="345" spans="5:16" x14ac:dyDescent="0.3">
      <c r="E345" s="54">
        <v>1431.38195800781</v>
      </c>
      <c r="F345" s="54">
        <v>2173.5</v>
      </c>
      <c r="G345" s="57">
        <v>529.90002441406205</v>
      </c>
      <c r="H345" s="54">
        <v>634.04998779296795</v>
      </c>
      <c r="I345" s="64">
        <v>1259.69995117187</v>
      </c>
      <c r="J345" s="54">
        <v>1656.09997558593</v>
      </c>
      <c r="K345" s="57">
        <v>4395</v>
      </c>
      <c r="L345" s="54">
        <v>7346.64990234375</v>
      </c>
      <c r="M345" s="57">
        <v>98.050003051757798</v>
      </c>
      <c r="N345" s="54">
        <v>115.5</v>
      </c>
      <c r="O345" s="61">
        <v>11829.400390999999</v>
      </c>
      <c r="P345" s="66">
        <v>16563.050781000002</v>
      </c>
    </row>
    <row r="346" spans="5:16" x14ac:dyDescent="0.3">
      <c r="E346" s="54">
        <v>1403.09997558593</v>
      </c>
      <c r="F346" s="54">
        <v>2164.25</v>
      </c>
      <c r="G346" s="57">
        <v>535.25</v>
      </c>
      <c r="H346" s="54">
        <v>626.34997558593705</v>
      </c>
      <c r="I346" s="64">
        <v>1242.05004882812</v>
      </c>
      <c r="J346" s="54">
        <v>1638.75</v>
      </c>
      <c r="K346" s="57">
        <v>4344</v>
      </c>
      <c r="L346" s="54">
        <v>7409.0498046875</v>
      </c>
      <c r="M346" s="57">
        <v>97.550003051757798</v>
      </c>
      <c r="N346" s="54">
        <v>113.84999847412099</v>
      </c>
      <c r="O346" s="61">
        <v>11797.900390999999</v>
      </c>
      <c r="P346" s="66">
        <v>16614.599609000001</v>
      </c>
    </row>
    <row r="347" spans="5:16" x14ac:dyDescent="0.3">
      <c r="E347" s="54">
        <v>1378.92907714843</v>
      </c>
      <c r="F347" s="54">
        <v>2172.64990234375</v>
      </c>
      <c r="G347" s="57">
        <v>535.95001220703102</v>
      </c>
      <c r="H347" s="54">
        <v>622.95001220703102</v>
      </c>
      <c r="I347" s="64">
        <v>1211.15002441406</v>
      </c>
      <c r="J347" s="54">
        <v>1632.84997558593</v>
      </c>
      <c r="K347" s="57">
        <v>4341.5</v>
      </c>
      <c r="L347" s="54">
        <v>7601.4501953125</v>
      </c>
      <c r="M347" s="57">
        <v>95.800003051757798</v>
      </c>
      <c r="N347" s="54">
        <v>113.199996948242</v>
      </c>
      <c r="O347" s="61">
        <v>11678.5</v>
      </c>
      <c r="P347" s="66">
        <v>16568.849609000001</v>
      </c>
    </row>
    <row r="348" spans="5:16" x14ac:dyDescent="0.3">
      <c r="E348" s="54">
        <v>1373.23315429687</v>
      </c>
      <c r="F348" s="54">
        <v>2148.25</v>
      </c>
      <c r="G348" s="57">
        <v>531.65002441406205</v>
      </c>
      <c r="H348" s="54">
        <v>613.70001220703102</v>
      </c>
      <c r="I348" s="64">
        <v>1210.34997558593</v>
      </c>
      <c r="J348" s="54">
        <v>1593.59997558593</v>
      </c>
      <c r="K348" s="57">
        <v>4321.64990234375</v>
      </c>
      <c r="L348" s="54">
        <v>7493.35009765625</v>
      </c>
      <c r="M348" s="57">
        <v>93.349998474121094</v>
      </c>
      <c r="N348" s="54">
        <v>110.199996948242</v>
      </c>
      <c r="O348" s="61">
        <v>11633.299805000001</v>
      </c>
      <c r="P348" s="66">
        <v>16450.5</v>
      </c>
    </row>
    <row r="349" spans="5:16" x14ac:dyDescent="0.3">
      <c r="E349" s="54">
        <v>1316.17395019531</v>
      </c>
      <c r="F349" s="54">
        <v>2162.35009765625</v>
      </c>
      <c r="G349" s="57">
        <v>523.5</v>
      </c>
      <c r="H349" s="54">
        <v>622.65002441406205</v>
      </c>
      <c r="I349" s="64">
        <v>1187.55004882812</v>
      </c>
      <c r="J349" s="54">
        <v>1580.75</v>
      </c>
      <c r="K349" s="57">
        <v>4219.60009765625</v>
      </c>
      <c r="L349" s="54">
        <v>7351</v>
      </c>
      <c r="M349" s="57">
        <v>91.949996948242102</v>
      </c>
      <c r="N349" s="54">
        <v>111.75</v>
      </c>
      <c r="O349" s="61">
        <v>11201.75</v>
      </c>
      <c r="P349" s="66">
        <v>16496.449218999998</v>
      </c>
    </row>
    <row r="350" spans="5:16" x14ac:dyDescent="0.3">
      <c r="E350" s="54">
        <v>1303.79138183593</v>
      </c>
      <c r="F350" s="54">
        <v>2183.69995117187</v>
      </c>
      <c r="G350" s="57">
        <v>518.34997558593705</v>
      </c>
      <c r="H350" s="54">
        <v>620.09997558593705</v>
      </c>
      <c r="I350" s="64">
        <v>1160.90002441406</v>
      </c>
      <c r="J350" s="54">
        <v>1605.80004882812</v>
      </c>
      <c r="K350" s="57">
        <v>4141.7001953125</v>
      </c>
      <c r="L350" s="54">
        <v>7455.35009765625</v>
      </c>
      <c r="M350" s="57">
        <v>89.099998474121094</v>
      </c>
      <c r="N350" s="54">
        <v>113.199996948242</v>
      </c>
      <c r="O350" s="61">
        <v>11132.75</v>
      </c>
      <c r="P350" s="66">
        <v>16624.599609000001</v>
      </c>
    </row>
    <row r="351" spans="5:16" x14ac:dyDescent="0.3">
      <c r="E351" s="54">
        <v>1330.24060058593</v>
      </c>
      <c r="F351" s="54">
        <v>2202.60009765625</v>
      </c>
      <c r="G351" s="57">
        <v>520.79998779296795</v>
      </c>
      <c r="H351" s="54">
        <v>612.45001220703102</v>
      </c>
      <c r="I351" s="64">
        <v>1181.30004882812</v>
      </c>
      <c r="J351" s="54">
        <v>1593.80004882812</v>
      </c>
      <c r="K351" s="57">
        <v>4299.89990234375</v>
      </c>
      <c r="L351" s="54">
        <v>7382.35009765625</v>
      </c>
      <c r="M351" s="57">
        <v>93.349998474121094</v>
      </c>
      <c r="N351" s="54">
        <v>115.650001525878</v>
      </c>
      <c r="O351" s="61">
        <v>11303.299805000001</v>
      </c>
      <c r="P351" s="66">
        <v>16634.650390999999</v>
      </c>
    </row>
    <row r="352" spans="5:16" x14ac:dyDescent="0.3">
      <c r="E352" s="54">
        <v>1327.12023925781</v>
      </c>
      <c r="F352" s="54">
        <v>2230.44995117187</v>
      </c>
      <c r="G352" s="57">
        <v>516.75</v>
      </c>
      <c r="H352" s="54">
        <v>586.90002441406205</v>
      </c>
      <c r="I352" s="64">
        <v>1176.65002441406</v>
      </c>
      <c r="J352" s="54">
        <v>1595.75</v>
      </c>
      <c r="K352" s="57">
        <v>4172.7998046875</v>
      </c>
      <c r="L352" s="54">
        <v>7307.10009765625</v>
      </c>
      <c r="M352" s="57">
        <v>92.800003051757798</v>
      </c>
      <c r="N352" s="54">
        <v>115.550003051757</v>
      </c>
      <c r="O352" s="61">
        <v>11251</v>
      </c>
      <c r="P352" s="66">
        <v>16636.900390999999</v>
      </c>
    </row>
    <row r="353" spans="5:16" x14ac:dyDescent="0.3">
      <c r="E353" s="54">
        <v>1298.83825683593</v>
      </c>
      <c r="F353" s="54">
        <v>2227.39990234375</v>
      </c>
      <c r="G353" s="57">
        <v>526.90002441406205</v>
      </c>
      <c r="H353" s="54">
        <v>595.15002441406205</v>
      </c>
      <c r="I353" s="64">
        <v>1182.44995117187</v>
      </c>
      <c r="J353" s="54">
        <v>1638.09997558593</v>
      </c>
      <c r="K353" s="57">
        <v>4205.5498046875</v>
      </c>
      <c r="L353" s="54">
        <v>7565.60009765625</v>
      </c>
      <c r="M353" s="57">
        <v>92.599998474121094</v>
      </c>
      <c r="N353" s="54">
        <v>116.650001525878</v>
      </c>
      <c r="O353" s="61">
        <v>11269</v>
      </c>
      <c r="P353" s="66">
        <v>16705.199218999998</v>
      </c>
    </row>
    <row r="354" spans="5:16" x14ac:dyDescent="0.3">
      <c r="E354" s="54">
        <v>1259.06530761718</v>
      </c>
      <c r="F354" s="54">
        <v>2270.25</v>
      </c>
      <c r="G354" s="57">
        <v>519.15002441406205</v>
      </c>
      <c r="H354" s="54">
        <v>620.45001220703102</v>
      </c>
      <c r="I354" s="64">
        <v>1158.90002441406</v>
      </c>
      <c r="J354" s="54">
        <v>1660.09997558593</v>
      </c>
      <c r="K354" s="57">
        <v>4167.85009765625</v>
      </c>
      <c r="L354" s="54">
        <v>7703.7998046875</v>
      </c>
      <c r="M354" s="57">
        <v>88.5</v>
      </c>
      <c r="N354" s="54">
        <v>120.150001525878</v>
      </c>
      <c r="O354" s="61">
        <v>10989.450194999999</v>
      </c>
      <c r="P354" s="66">
        <v>16931.050781000002</v>
      </c>
    </row>
    <row r="355" spans="5:16" x14ac:dyDescent="0.3">
      <c r="E355" s="54">
        <v>1103.68811035156</v>
      </c>
      <c r="F355" s="54">
        <v>2258.14990234375</v>
      </c>
      <c r="G355" s="57">
        <v>496.25</v>
      </c>
      <c r="H355" s="54">
        <v>664.04998779296795</v>
      </c>
      <c r="I355" s="64">
        <v>1101.94995117187</v>
      </c>
      <c r="J355" s="54">
        <v>1672.19995117187</v>
      </c>
      <c r="K355" s="57">
        <v>4097.35009765625</v>
      </c>
      <c r="L355" s="54">
        <v>7832.4501953125</v>
      </c>
      <c r="M355" s="57">
        <v>74.550003051757798</v>
      </c>
      <c r="N355" s="54">
        <v>120.550003051757</v>
      </c>
      <c r="O355" s="61">
        <v>10451.450194999999</v>
      </c>
      <c r="P355" s="66">
        <v>17132.199218999998</v>
      </c>
    </row>
    <row r="356" spans="5:16" x14ac:dyDescent="0.3">
      <c r="E356" s="54">
        <v>1142.71813964843</v>
      </c>
      <c r="F356" s="54">
        <v>2267.10009765625</v>
      </c>
      <c r="G356" s="57">
        <v>493.79998779296801</v>
      </c>
      <c r="H356" s="54">
        <v>666.40002441406205</v>
      </c>
      <c r="I356" s="64">
        <v>1116.94995117187</v>
      </c>
      <c r="J356" s="54">
        <v>1686.40002441406</v>
      </c>
      <c r="K356" s="57">
        <v>3993.39990234375</v>
      </c>
      <c r="L356" s="54">
        <v>7766.9501953125</v>
      </c>
      <c r="M356" s="57">
        <v>71.699996948242102</v>
      </c>
      <c r="N356" s="54">
        <v>119.699996948242</v>
      </c>
      <c r="O356" s="61">
        <v>10458.400390999999</v>
      </c>
      <c r="P356" s="66">
        <v>17076.25</v>
      </c>
    </row>
    <row r="357" spans="5:16" x14ac:dyDescent="0.3">
      <c r="E357" s="54">
        <v>1053.01843261718</v>
      </c>
      <c r="F357" s="54">
        <v>2294.39990234375</v>
      </c>
      <c r="G357" s="57">
        <v>464.95001220703102</v>
      </c>
      <c r="H357" s="54">
        <v>666.5</v>
      </c>
      <c r="I357" s="64">
        <v>1016.54998779296</v>
      </c>
      <c r="J357" s="54">
        <v>1686.19995117187</v>
      </c>
      <c r="K357" s="57">
        <v>3663.5</v>
      </c>
      <c r="L357" s="54">
        <v>7952.75</v>
      </c>
      <c r="M357" s="57">
        <v>62.5</v>
      </c>
      <c r="N357" s="54">
        <v>118.650001525878</v>
      </c>
      <c r="O357" s="61">
        <v>9590.1503909999992</v>
      </c>
      <c r="P357" s="66">
        <v>17234.150390999999</v>
      </c>
    </row>
    <row r="358" spans="5:16" x14ac:dyDescent="0.3">
      <c r="E358" s="54">
        <v>1094.92126464843</v>
      </c>
      <c r="F358" s="54">
        <v>2388.5</v>
      </c>
      <c r="G358" s="57">
        <v>491.850006103515</v>
      </c>
      <c r="H358" s="54">
        <v>658.45001220703102</v>
      </c>
      <c r="I358" s="64">
        <v>1051.44995117187</v>
      </c>
      <c r="J358" s="54">
        <v>1691.5</v>
      </c>
      <c r="K358" s="57">
        <v>3788.89990234375</v>
      </c>
      <c r="L358" s="54">
        <v>7929.85009765625</v>
      </c>
      <c r="M358" s="57">
        <v>65.900001525878906</v>
      </c>
      <c r="N358" s="54">
        <v>123.09999847412099</v>
      </c>
      <c r="O358" s="61">
        <v>9955.2001949999994</v>
      </c>
      <c r="P358" s="66">
        <v>17323.599609000001</v>
      </c>
    </row>
    <row r="359" spans="5:16" x14ac:dyDescent="0.3">
      <c r="E359" s="54">
        <v>1006.16259765625</v>
      </c>
      <c r="F359" s="54">
        <v>2425.60009765625</v>
      </c>
      <c r="G359" s="57">
        <v>464.79998779296801</v>
      </c>
      <c r="H359" s="54">
        <v>654.59997558593705</v>
      </c>
      <c r="I359" s="64">
        <v>968.70001220703102</v>
      </c>
      <c r="J359" s="54">
        <v>1694.19995117187</v>
      </c>
      <c r="K359" s="57">
        <v>3518.05004882812</v>
      </c>
      <c r="L359" s="54">
        <v>7952.60009765625</v>
      </c>
      <c r="M359" s="57">
        <v>60.150001525878899</v>
      </c>
      <c r="N359" s="54">
        <v>121.650001525878</v>
      </c>
      <c r="O359" s="61">
        <v>9197.4003909999992</v>
      </c>
      <c r="P359" s="66">
        <v>17377.800781000002</v>
      </c>
    </row>
    <row r="360" spans="5:16" x14ac:dyDescent="0.3">
      <c r="E360" s="54">
        <v>998.534912109375</v>
      </c>
      <c r="F360" s="54">
        <v>2440.89990234375</v>
      </c>
      <c r="G360" s="57">
        <v>454.70001220703102</v>
      </c>
      <c r="H360" s="54">
        <v>670.54998779296795</v>
      </c>
      <c r="I360" s="64">
        <v>956.75</v>
      </c>
      <c r="J360" s="54">
        <v>1681.69995117187</v>
      </c>
      <c r="K360" s="57">
        <v>3470.44995117187</v>
      </c>
      <c r="L360" s="54">
        <v>8026.25</v>
      </c>
      <c r="M360" s="57">
        <v>60</v>
      </c>
      <c r="N360" s="54">
        <v>119.949996948242</v>
      </c>
      <c r="O360" s="61">
        <v>8967.0498050000006</v>
      </c>
      <c r="P360" s="66">
        <v>17362.099609000001</v>
      </c>
    </row>
    <row r="361" spans="5:16" x14ac:dyDescent="0.3">
      <c r="E361" s="54">
        <v>959.40576171875</v>
      </c>
      <c r="F361" s="54">
        <v>2431.35009765625</v>
      </c>
      <c r="G361" s="57">
        <v>425.54998779296801</v>
      </c>
      <c r="H361" s="54">
        <v>667.84997558593705</v>
      </c>
      <c r="I361" s="64">
        <v>904.54998779296795</v>
      </c>
      <c r="J361" s="54">
        <v>1666.55004882812</v>
      </c>
      <c r="K361" s="57">
        <v>3303.55004882812</v>
      </c>
      <c r="L361" s="54">
        <v>7992.89990234375</v>
      </c>
      <c r="M361" s="57">
        <v>68.150001525878906</v>
      </c>
      <c r="N361" s="54">
        <v>118.949996948242</v>
      </c>
      <c r="O361" s="61">
        <v>8468.7998050000006</v>
      </c>
      <c r="P361" s="66">
        <v>17353.5</v>
      </c>
    </row>
    <row r="362" spans="5:16" x14ac:dyDescent="0.3">
      <c r="E362" s="54">
        <v>909.08282470703102</v>
      </c>
      <c r="F362" s="54">
        <v>2425.60009765625</v>
      </c>
      <c r="G362" s="57">
        <v>444.75</v>
      </c>
      <c r="H362" s="54">
        <v>686.15002441406205</v>
      </c>
      <c r="I362" s="64">
        <v>843.09997558593705</v>
      </c>
      <c r="J362" s="54">
        <v>1670.05004882812</v>
      </c>
      <c r="K362" s="57">
        <v>3166.05004882812</v>
      </c>
      <c r="L362" s="54">
        <v>7939.64990234375</v>
      </c>
      <c r="M362" s="57">
        <v>61.049999237060497</v>
      </c>
      <c r="N362" s="54">
        <v>122.150001525878</v>
      </c>
      <c r="O362" s="61">
        <v>8263.4501949999994</v>
      </c>
      <c r="P362" s="66">
        <v>17369.25</v>
      </c>
    </row>
    <row r="363" spans="5:16" x14ac:dyDescent="0.3">
      <c r="E363" s="54">
        <v>1008.39147949218</v>
      </c>
      <c r="F363" s="54">
        <v>2371.55004882812</v>
      </c>
      <c r="G363" s="57">
        <v>462.64999389648398</v>
      </c>
      <c r="H363" s="54">
        <v>693.29998779296795</v>
      </c>
      <c r="I363" s="64">
        <v>864.70001220703102</v>
      </c>
      <c r="J363" s="54">
        <v>1671.69995117187</v>
      </c>
      <c r="K363" s="57">
        <v>3573.85009765625</v>
      </c>
      <c r="L363" s="54">
        <v>7944.4501953125</v>
      </c>
      <c r="M363" s="57">
        <v>72.349998474121094</v>
      </c>
      <c r="N363" s="54">
        <v>123.050003051757</v>
      </c>
      <c r="O363" s="61">
        <v>8745.4501949999994</v>
      </c>
      <c r="P363" s="66">
        <v>17355.300781000002</v>
      </c>
    </row>
    <row r="364" spans="5:16" x14ac:dyDescent="0.3">
      <c r="E364" s="54">
        <v>875.748779296875</v>
      </c>
      <c r="F364" s="54">
        <v>2368.44995117187</v>
      </c>
      <c r="G364" s="57">
        <v>407.350006103515</v>
      </c>
      <c r="H364" s="54">
        <v>681.40661621093705</v>
      </c>
      <c r="I364" s="64">
        <v>724.04998779296795</v>
      </c>
      <c r="J364" s="54">
        <v>1696.44995117187</v>
      </c>
      <c r="K364" s="57">
        <v>3054.85009765625</v>
      </c>
      <c r="L364" s="54">
        <v>7856.4501953125</v>
      </c>
      <c r="M364" s="57">
        <v>60.400001525878899</v>
      </c>
      <c r="N364" s="54">
        <v>123.949996948242</v>
      </c>
      <c r="O364" s="61">
        <v>7610.25</v>
      </c>
      <c r="P364" s="66">
        <v>17380</v>
      </c>
    </row>
    <row r="365" spans="5:16" x14ac:dyDescent="0.3">
      <c r="E365" s="54">
        <v>934.54150390625</v>
      </c>
      <c r="F365" s="54">
        <v>2378.30004882812</v>
      </c>
      <c r="G365" s="57">
        <v>404.04998779296801</v>
      </c>
      <c r="H365" s="54">
        <v>712.12976074218705</v>
      </c>
      <c r="I365" s="64">
        <v>707.90002441406205</v>
      </c>
      <c r="J365" s="54">
        <v>1717</v>
      </c>
      <c r="K365" s="57">
        <v>3018.10009765625</v>
      </c>
      <c r="L365" s="54">
        <v>7820.85009765625</v>
      </c>
      <c r="M365" s="57">
        <v>62.5</v>
      </c>
      <c r="N365" s="54">
        <v>128.44999694824199</v>
      </c>
      <c r="O365" s="61">
        <v>7801.0498049999997</v>
      </c>
      <c r="P365" s="66">
        <v>17519.449218999998</v>
      </c>
    </row>
    <row r="366" spans="5:16" x14ac:dyDescent="0.3">
      <c r="E366" s="54">
        <v>1072.08764648437</v>
      </c>
      <c r="F366" s="54">
        <v>2428.19995117187</v>
      </c>
      <c r="G366" s="57">
        <v>429.100006103515</v>
      </c>
      <c r="H366" s="54">
        <v>705.35693359375</v>
      </c>
      <c r="I366" s="64">
        <v>765.75</v>
      </c>
      <c r="J366" s="54">
        <v>1721.25</v>
      </c>
      <c r="K366" s="57">
        <v>3228.60009765625</v>
      </c>
      <c r="L366" s="54">
        <v>7765.4501953125</v>
      </c>
      <c r="M366" s="57">
        <v>61.549999237060497</v>
      </c>
      <c r="N366" s="54">
        <v>128.69999694824199</v>
      </c>
      <c r="O366" s="61">
        <v>8317.8496090000008</v>
      </c>
      <c r="P366" s="66">
        <v>17629.5</v>
      </c>
    </row>
    <row r="367" spans="5:16" x14ac:dyDescent="0.3">
      <c r="E367" s="54">
        <v>1056.18835449218</v>
      </c>
      <c r="F367" s="54">
        <v>2390.55004882812</v>
      </c>
      <c r="G367" s="57">
        <v>470.70001220703102</v>
      </c>
      <c r="H367" s="54">
        <v>714.73089599609295</v>
      </c>
      <c r="I367" s="64">
        <v>838</v>
      </c>
      <c r="J367" s="54">
        <v>1716.19995117187</v>
      </c>
      <c r="K367" s="57">
        <v>3229.14990234375</v>
      </c>
      <c r="L367" s="54">
        <v>7711.85009765625</v>
      </c>
      <c r="M367" s="57">
        <v>64.75</v>
      </c>
      <c r="N367" s="54">
        <v>127.75</v>
      </c>
      <c r="O367" s="61">
        <v>8641.4501949999994</v>
      </c>
      <c r="P367" s="66">
        <v>17585.150390999999</v>
      </c>
    </row>
    <row r="368" spans="5:16" x14ac:dyDescent="0.3">
      <c r="E368" s="54">
        <v>1055.59399414062</v>
      </c>
      <c r="F368" s="54">
        <v>2394.35009765625</v>
      </c>
      <c r="G368" s="57">
        <v>448.95001220703102</v>
      </c>
      <c r="H368" s="54">
        <v>711.58990478515602</v>
      </c>
      <c r="I368" s="64">
        <v>837.04998779296795</v>
      </c>
      <c r="J368" s="54">
        <v>1704.34997558593</v>
      </c>
      <c r="K368" s="57">
        <v>3143.60009765625</v>
      </c>
      <c r="L368" s="54">
        <v>7576</v>
      </c>
      <c r="M368" s="57">
        <v>64.449996948242102</v>
      </c>
      <c r="N368" s="54">
        <v>128.5</v>
      </c>
      <c r="O368" s="61">
        <v>8660.25</v>
      </c>
      <c r="P368" s="66">
        <v>17396.900390999999</v>
      </c>
    </row>
    <row r="369" spans="5:16" x14ac:dyDescent="0.3">
      <c r="E369" s="54">
        <v>1020.77410888671</v>
      </c>
      <c r="F369" s="54">
        <v>2404.69995117187</v>
      </c>
      <c r="G369" s="57">
        <v>431.04998779296801</v>
      </c>
      <c r="H369" s="54">
        <v>713.258544921875</v>
      </c>
      <c r="I369" s="64">
        <v>798.65002441406205</v>
      </c>
      <c r="J369" s="54">
        <v>1720.90002441406</v>
      </c>
      <c r="K369" s="57">
        <v>3085.89990234375</v>
      </c>
      <c r="L369" s="54">
        <v>7592.7001953125</v>
      </c>
      <c r="M369" s="57">
        <v>63.349998474121001</v>
      </c>
      <c r="N369" s="54">
        <v>135.19999694824199</v>
      </c>
      <c r="O369" s="61">
        <v>8281.0996090000008</v>
      </c>
      <c r="P369" s="66">
        <v>17562</v>
      </c>
    </row>
    <row r="370" spans="5:16" x14ac:dyDescent="0.3">
      <c r="E370" s="54">
        <v>1103.29187011718</v>
      </c>
      <c r="F370" s="54">
        <v>2430.5</v>
      </c>
      <c r="G370" s="57">
        <v>440.89999389648398</v>
      </c>
      <c r="H370" s="54">
        <v>713.35675048828102</v>
      </c>
      <c r="I370" s="64">
        <v>808.5</v>
      </c>
      <c r="J370" s="54">
        <v>1710.90002441406</v>
      </c>
      <c r="K370" s="57">
        <v>3244.85009765625</v>
      </c>
      <c r="L370" s="54">
        <v>7625.60009765625</v>
      </c>
      <c r="M370" s="57">
        <v>68.300003051757798</v>
      </c>
      <c r="N370" s="54">
        <v>133.64999389648401</v>
      </c>
      <c r="O370" s="61">
        <v>8597.75</v>
      </c>
      <c r="P370" s="66">
        <v>17546.650390999999</v>
      </c>
    </row>
    <row r="371" spans="5:16" x14ac:dyDescent="0.3">
      <c r="E371"/>
      <c r="F371" s="54">
        <v>2489.89990234375</v>
      </c>
      <c r="H371" s="54">
        <v>713.40582275390602</v>
      </c>
      <c r="J371" s="54">
        <v>1769.69995117187</v>
      </c>
      <c r="L371" s="54">
        <v>7619.7001953125</v>
      </c>
      <c r="M371"/>
      <c r="N371" s="54">
        <v>137.75</v>
      </c>
      <c r="O371"/>
      <c r="P371" s="66">
        <v>17822.949218999998</v>
      </c>
    </row>
    <row r="372" spans="5:16" x14ac:dyDescent="0.3">
      <c r="E372"/>
      <c r="F372" s="54">
        <v>2482.69995117187</v>
      </c>
      <c r="H372" s="54">
        <v>725.77362060546795</v>
      </c>
      <c r="J372" s="54">
        <v>1768.75</v>
      </c>
      <c r="L372" s="54">
        <v>7521.5</v>
      </c>
      <c r="M372"/>
      <c r="N372" s="54">
        <v>136.100006103515</v>
      </c>
      <c r="O372"/>
      <c r="P372" s="66">
        <v>17853.199218999998</v>
      </c>
    </row>
    <row r="373" spans="5:16" x14ac:dyDescent="0.3">
      <c r="E373"/>
      <c r="F373" s="54">
        <v>2524.44995117187</v>
      </c>
      <c r="H373" s="54">
        <v>722.54998779296795</v>
      </c>
      <c r="J373" s="54">
        <v>1739.59997558593</v>
      </c>
      <c r="L373" s="54">
        <v>7622.89990234375</v>
      </c>
      <c r="M373"/>
      <c r="N373" s="54">
        <v>140</v>
      </c>
      <c r="O373"/>
      <c r="P373" s="66">
        <v>17855.099609000001</v>
      </c>
    </row>
    <row r="374" spans="5:16" x14ac:dyDescent="0.3">
      <c r="E374"/>
      <c r="F374" s="54">
        <v>2548.05004882812</v>
      </c>
      <c r="H374" s="54">
        <v>696.15002441406205</v>
      </c>
      <c r="J374" s="54">
        <v>1737.15002441406</v>
      </c>
      <c r="L374" s="54">
        <v>7588.2998046875</v>
      </c>
      <c r="M374"/>
      <c r="N374" s="54">
        <v>142.19999694824199</v>
      </c>
      <c r="O374"/>
      <c r="P374" s="66">
        <v>17748.599609000001</v>
      </c>
    </row>
    <row r="375" spans="5:16" ht="15" thickBot="1" x14ac:dyDescent="0.35">
      <c r="E375"/>
      <c r="F375" s="55">
        <v>2527.85009765625</v>
      </c>
      <c r="H375" s="55">
        <v>694.09997558593705</v>
      </c>
      <c r="J375" s="55">
        <v>1721</v>
      </c>
      <c r="L375" s="55">
        <v>7464.5498046875</v>
      </c>
      <c r="M375"/>
      <c r="N375" s="55">
        <v>144.75</v>
      </c>
      <c r="O375"/>
      <c r="P375" s="67">
        <v>17711.300781000002</v>
      </c>
    </row>
  </sheetData>
  <mergeCells count="6">
    <mergeCell ref="K2:L2"/>
    <mergeCell ref="I2:J2"/>
    <mergeCell ref="G2:H2"/>
    <mergeCell ref="E2:F2"/>
    <mergeCell ref="O2:P2"/>
    <mergeCell ref="M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2B60-5001-4CA6-AB71-A22708AD9A58}">
  <dimension ref="B1:P375"/>
  <sheetViews>
    <sheetView showGridLines="0" workbookViewId="0"/>
  </sheetViews>
  <sheetFormatPr defaultRowHeight="14.4" x14ac:dyDescent="0.3"/>
  <cols>
    <col min="2" max="2" width="17.77734375" bestFit="1" customWidth="1"/>
    <col min="3" max="3" width="23.21875" bestFit="1" customWidth="1"/>
    <col min="4" max="4" width="8.77734375" customWidth="1"/>
    <col min="5" max="5" width="11.21875" bestFit="1" customWidth="1"/>
    <col min="6" max="6" width="11.88671875" bestFit="1" customWidth="1"/>
    <col min="7" max="7" width="11" bestFit="1" customWidth="1"/>
    <col min="8" max="8" width="11.88671875" bestFit="1" customWidth="1"/>
    <col min="9" max="9" width="15.109375" bestFit="1" customWidth="1"/>
    <col min="10" max="10" width="11.88671875" bestFit="1" customWidth="1"/>
    <col min="11" max="11" width="11" bestFit="1" customWidth="1"/>
    <col min="12" max="12" width="11.88671875" bestFit="1" customWidth="1"/>
    <col min="13" max="13" width="11" bestFit="1" customWidth="1"/>
    <col min="14" max="14" width="11.88671875" bestFit="1" customWidth="1"/>
    <col min="15" max="15" width="11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67</v>
      </c>
      <c r="C2" s="3" t="s">
        <v>48</v>
      </c>
      <c r="D2" s="47"/>
      <c r="E2" s="78" t="s">
        <v>92</v>
      </c>
      <c r="F2" s="79"/>
      <c r="G2" s="77" t="s">
        <v>64</v>
      </c>
      <c r="H2" s="80"/>
      <c r="I2" s="77" t="s">
        <v>96</v>
      </c>
      <c r="J2" s="79"/>
      <c r="K2" s="77" t="s">
        <v>73</v>
      </c>
      <c r="L2" s="80"/>
      <c r="M2" s="77" t="s">
        <v>75</v>
      </c>
      <c r="N2" s="79"/>
      <c r="O2" s="77" t="s">
        <v>54</v>
      </c>
      <c r="P2" s="74"/>
    </row>
    <row r="3" spans="2:16" ht="16.2" thickBot="1" x14ac:dyDescent="0.35">
      <c r="B3" s="5" t="s">
        <v>51</v>
      </c>
      <c r="C3" s="6">
        <v>1676037.42</v>
      </c>
      <c r="D3" s="48"/>
      <c r="E3" s="29" t="s">
        <v>82</v>
      </c>
      <c r="F3" s="30" t="s">
        <v>83</v>
      </c>
      <c r="G3" s="31" t="s">
        <v>82</v>
      </c>
      <c r="H3" s="33" t="s">
        <v>83</v>
      </c>
      <c r="I3" s="62" t="s">
        <v>82</v>
      </c>
      <c r="J3" s="30" t="s">
        <v>83</v>
      </c>
      <c r="K3" s="31" t="s">
        <v>82</v>
      </c>
      <c r="L3" s="33" t="s">
        <v>83</v>
      </c>
      <c r="M3" s="62" t="s">
        <v>82</v>
      </c>
      <c r="N3" s="30" t="s">
        <v>83</v>
      </c>
      <c r="O3" s="31" t="s">
        <v>82</v>
      </c>
      <c r="P3" s="33" t="s">
        <v>83</v>
      </c>
    </row>
    <row r="4" spans="2:16" x14ac:dyDescent="0.3">
      <c r="B4" s="7" t="s">
        <v>64</v>
      </c>
      <c r="C4" s="8">
        <v>205876.27</v>
      </c>
      <c r="D4" s="48"/>
      <c r="E4" s="53">
        <v>1220.13439941406</v>
      </c>
      <c r="F4" s="54">
        <v>1070.30456542968</v>
      </c>
      <c r="G4" s="56">
        <v>179</v>
      </c>
      <c r="H4" s="54">
        <v>65.75</v>
      </c>
      <c r="I4" s="63">
        <v>144.300033569335</v>
      </c>
      <c r="J4" s="54">
        <v>115.95002746582</v>
      </c>
      <c r="K4" s="56">
        <v>141.33332824707</v>
      </c>
      <c r="L4" s="54">
        <v>81</v>
      </c>
      <c r="M4" s="63">
        <v>153.94999694824199</v>
      </c>
      <c r="N4" s="54">
        <v>78.949996948242102</v>
      </c>
      <c r="O4" s="61">
        <v>11008.299805000001</v>
      </c>
      <c r="P4" s="61">
        <v>8253.7998050000006</v>
      </c>
    </row>
    <row r="5" spans="2:16" x14ac:dyDescent="0.3">
      <c r="B5" s="7" t="s">
        <v>71</v>
      </c>
      <c r="C5" s="8">
        <v>150041.99</v>
      </c>
      <c r="D5" s="48"/>
      <c r="E5" s="54">
        <v>1193.7841796875</v>
      </c>
      <c r="F5" s="54">
        <v>1067.33276367187</v>
      </c>
      <c r="G5" s="57">
        <v>181.44999694824199</v>
      </c>
      <c r="H5" s="54">
        <v>69.849998474121094</v>
      </c>
      <c r="I5" s="64">
        <v>141.71253967285099</v>
      </c>
      <c r="J5" s="54">
        <v>117.150032043457</v>
      </c>
      <c r="K5" s="57">
        <v>139.45832824707</v>
      </c>
      <c r="L5" s="54">
        <v>79.550003051757798</v>
      </c>
      <c r="M5" s="64">
        <v>158.39999389648401</v>
      </c>
      <c r="N5" s="54">
        <v>79.5</v>
      </c>
      <c r="O5" s="61">
        <v>10858.25</v>
      </c>
      <c r="P5" s="61">
        <v>8083.7998049999997</v>
      </c>
    </row>
    <row r="6" spans="2:16" x14ac:dyDescent="0.3">
      <c r="B6" s="7" t="s">
        <v>73</v>
      </c>
      <c r="C6" s="8">
        <v>130032.29</v>
      </c>
      <c r="D6" s="48"/>
      <c r="E6" s="54">
        <v>1111.71203613281</v>
      </c>
      <c r="F6" s="54">
        <v>1194.77478027343</v>
      </c>
      <c r="G6" s="57">
        <v>172.39999389648401</v>
      </c>
      <c r="H6" s="54">
        <v>72.900001525878906</v>
      </c>
      <c r="I6" s="64">
        <v>141.93753051757801</v>
      </c>
      <c r="J6" s="54">
        <v>118.500030517578</v>
      </c>
      <c r="K6" s="57">
        <v>139</v>
      </c>
      <c r="L6" s="54">
        <v>81.550003051757798</v>
      </c>
      <c r="M6" s="64">
        <v>140.30000305175699</v>
      </c>
      <c r="N6" s="54">
        <v>83</v>
      </c>
      <c r="O6" s="61">
        <v>10599.25</v>
      </c>
      <c r="P6" s="61">
        <v>8792.2001949999994</v>
      </c>
    </row>
    <row r="7" spans="2:16" ht="15" thickBot="1" x14ac:dyDescent="0.35">
      <c r="B7" s="9" t="s">
        <v>75</v>
      </c>
      <c r="C7" s="10">
        <v>114570.31</v>
      </c>
      <c r="D7" s="48"/>
      <c r="E7" s="54">
        <v>1039.00134277343</v>
      </c>
      <c r="F7" s="54">
        <v>1180.95568847656</v>
      </c>
      <c r="G7" s="57">
        <v>147.05000305175699</v>
      </c>
      <c r="H7" s="54">
        <v>74.449996948242102</v>
      </c>
      <c r="I7" s="64">
        <v>140.47503662109301</v>
      </c>
      <c r="J7" s="54">
        <v>118.76252746582</v>
      </c>
      <c r="K7" s="57">
        <v>135.75</v>
      </c>
      <c r="L7" s="54">
        <v>85.199996948242102</v>
      </c>
      <c r="M7" s="64">
        <v>118.050003051757</v>
      </c>
      <c r="N7" s="54">
        <v>81.75</v>
      </c>
      <c r="O7" s="61">
        <v>10316.450194999999</v>
      </c>
      <c r="P7" s="61">
        <v>8748.75</v>
      </c>
    </row>
    <row r="8" spans="2:16" ht="15" thickBot="1" x14ac:dyDescent="0.35">
      <c r="E8" s="54">
        <v>1098.98278808593</v>
      </c>
      <c r="F8" s="54">
        <v>1208.49462890625</v>
      </c>
      <c r="G8" s="57">
        <v>149.80000305175699</v>
      </c>
      <c r="H8" s="54">
        <v>77.300003051757798</v>
      </c>
      <c r="I8" s="64">
        <v>139.987533569335</v>
      </c>
      <c r="J8" s="54">
        <v>123.337532043457</v>
      </c>
      <c r="K8" s="57">
        <v>136.20832824707</v>
      </c>
      <c r="L8" s="54">
        <v>87.099998474121094</v>
      </c>
      <c r="M8" s="64">
        <v>124.84999847412099</v>
      </c>
      <c r="N8" s="54">
        <v>83.400001525878906</v>
      </c>
      <c r="O8" s="61">
        <v>10348.049805000001</v>
      </c>
      <c r="P8" s="61">
        <v>9111.9003909999992</v>
      </c>
    </row>
    <row r="9" spans="2:16" ht="15" thickBot="1" x14ac:dyDescent="0.35">
      <c r="B9" s="35" t="s">
        <v>84</v>
      </c>
      <c r="C9" s="36" t="s">
        <v>120</v>
      </c>
      <c r="D9" s="1"/>
      <c r="E9" s="54">
        <v>1079.814453125</v>
      </c>
      <c r="F9" s="54">
        <v>1177.98388671875</v>
      </c>
      <c r="G9" s="57">
        <v>146.64999389648401</v>
      </c>
      <c r="H9" s="54">
        <v>75.050003051757798</v>
      </c>
      <c r="I9" s="64">
        <v>139.91253662109301</v>
      </c>
      <c r="J9" s="54">
        <v>119.962532043457</v>
      </c>
      <c r="K9" s="57">
        <v>134.75</v>
      </c>
      <c r="L9" s="54">
        <v>88.650001525878906</v>
      </c>
      <c r="M9" s="64">
        <v>122.650001525878</v>
      </c>
      <c r="N9" s="54">
        <v>83.150001525878906</v>
      </c>
      <c r="O9" s="61">
        <v>10301.049805000001</v>
      </c>
      <c r="P9" s="61">
        <v>8993.8496090000008</v>
      </c>
    </row>
    <row r="10" spans="2:16" ht="15" thickBot="1" x14ac:dyDescent="0.35">
      <c r="B10" s="37" t="s">
        <v>85</v>
      </c>
      <c r="C10" s="38" t="s">
        <v>121</v>
      </c>
      <c r="D10" s="1"/>
      <c r="E10" s="54">
        <v>1091.75134277343</v>
      </c>
      <c r="F10" s="54">
        <v>1139.05285644531</v>
      </c>
      <c r="G10" s="57">
        <v>148.600006103515</v>
      </c>
      <c r="H10" s="54">
        <v>74.349998474121094</v>
      </c>
      <c r="I10" s="64">
        <v>140.362533569335</v>
      </c>
      <c r="J10" s="54">
        <v>119.66252899169901</v>
      </c>
      <c r="K10" s="57">
        <v>136.95832824707</v>
      </c>
      <c r="L10" s="54">
        <v>89.900001525878906</v>
      </c>
      <c r="M10" s="64">
        <v>124</v>
      </c>
      <c r="N10" s="54">
        <v>83.199996948242102</v>
      </c>
      <c r="O10" s="61">
        <v>10460.099609000001</v>
      </c>
      <c r="P10" s="61">
        <v>8925.2998050000006</v>
      </c>
    </row>
    <row r="11" spans="2:16" ht="15" thickBot="1" x14ac:dyDescent="0.35">
      <c r="B11" s="39" t="s">
        <v>122</v>
      </c>
      <c r="C11" s="40">
        <v>43921</v>
      </c>
      <c r="D11" s="49"/>
      <c r="E11" s="54">
        <v>1077.58557128906</v>
      </c>
      <c r="F11" s="54">
        <v>1157.08203125</v>
      </c>
      <c r="G11" s="57">
        <v>152.94999694824199</v>
      </c>
      <c r="H11" s="54">
        <v>75.449996948242102</v>
      </c>
      <c r="I11" s="64">
        <v>139.27503967285099</v>
      </c>
      <c r="J11" s="54">
        <v>122.550033569335</v>
      </c>
      <c r="K11" s="57">
        <v>135.95832824707</v>
      </c>
      <c r="L11" s="54">
        <v>95.099998474121094</v>
      </c>
      <c r="M11" s="64">
        <v>131</v>
      </c>
      <c r="N11" s="54">
        <v>84.699996948242102</v>
      </c>
      <c r="O11" s="61">
        <v>10234.650390999999</v>
      </c>
      <c r="P11" s="61">
        <v>8992.7998050000006</v>
      </c>
    </row>
    <row r="12" spans="2:16" ht="15" thickBot="1" x14ac:dyDescent="0.35">
      <c r="B12" s="41" t="s">
        <v>86</v>
      </c>
      <c r="C12" s="42" t="s">
        <v>87</v>
      </c>
      <c r="D12" s="21"/>
      <c r="E12" s="54">
        <v>1115.9716796875</v>
      </c>
      <c r="F12" s="54">
        <v>1212.50659179687</v>
      </c>
      <c r="G12" s="57">
        <v>157.39999389648401</v>
      </c>
      <c r="H12" s="54">
        <v>76.300003051757798</v>
      </c>
      <c r="I12" s="64">
        <v>141.33753967285099</v>
      </c>
      <c r="J12" s="54">
        <v>125.812530517578</v>
      </c>
      <c r="K12" s="57">
        <v>136.83332824707</v>
      </c>
      <c r="L12" s="54">
        <v>95.5</v>
      </c>
      <c r="M12" s="64">
        <v>133.89999389648401</v>
      </c>
      <c r="N12" s="54">
        <v>86</v>
      </c>
      <c r="O12" s="61">
        <v>10472.5</v>
      </c>
      <c r="P12" s="61">
        <v>9266.75</v>
      </c>
    </row>
    <row r="13" spans="2:16" x14ac:dyDescent="0.3">
      <c r="E13" s="54">
        <v>1129.04772949218</v>
      </c>
      <c r="F13" s="54">
        <v>1232.12072753906</v>
      </c>
      <c r="G13" s="57">
        <v>160.14999389648401</v>
      </c>
      <c r="H13" s="54">
        <v>74</v>
      </c>
      <c r="I13" s="64">
        <v>141.07502746582</v>
      </c>
      <c r="J13" s="54">
        <v>124.125030517578</v>
      </c>
      <c r="K13" s="57">
        <v>137.20832824707</v>
      </c>
      <c r="L13" s="54">
        <v>98.900001525878906</v>
      </c>
      <c r="M13" s="64">
        <v>135.05000305175699</v>
      </c>
      <c r="N13" s="54">
        <v>87.550003051757798</v>
      </c>
      <c r="O13" s="61">
        <v>10512.5</v>
      </c>
      <c r="P13" s="61">
        <v>9261.8496090000008</v>
      </c>
    </row>
    <row r="14" spans="2:16" x14ac:dyDescent="0.3">
      <c r="E14" s="54">
        <v>1152.87194824218</v>
      </c>
      <c r="F14" s="54">
        <v>1225.73132324218</v>
      </c>
      <c r="G14" s="57">
        <v>165.600006103515</v>
      </c>
      <c r="H14" s="54">
        <v>69.349998474121094</v>
      </c>
      <c r="I14" s="64">
        <v>140.40003967285099</v>
      </c>
      <c r="J14" s="54">
        <v>121.987533569335</v>
      </c>
      <c r="K14" s="57">
        <v>136.625</v>
      </c>
      <c r="L14" s="54">
        <v>97.300003051757798</v>
      </c>
      <c r="M14" s="64">
        <v>135.44999694824199</v>
      </c>
      <c r="N14" s="54">
        <v>83</v>
      </c>
      <c r="O14" s="61">
        <v>10584.75</v>
      </c>
      <c r="P14" s="61">
        <v>8981.4501949999994</v>
      </c>
    </row>
    <row r="15" spans="2:16" x14ac:dyDescent="0.3">
      <c r="E15" s="54">
        <v>1140.4892578125</v>
      </c>
      <c r="F15" s="54">
        <v>1350.79577636718</v>
      </c>
      <c r="G15" s="57">
        <v>162.100006103515</v>
      </c>
      <c r="H15" s="54">
        <v>65.349998474121094</v>
      </c>
      <c r="I15" s="64">
        <v>141.82502746582</v>
      </c>
      <c r="J15" s="54">
        <v>121.650032043457</v>
      </c>
      <c r="K15" s="57">
        <v>135.75</v>
      </c>
      <c r="L15" s="54">
        <v>97.599998474121094</v>
      </c>
      <c r="M15" s="64">
        <v>132.30000305175699</v>
      </c>
      <c r="N15" s="54">
        <v>83</v>
      </c>
      <c r="O15" s="61">
        <v>10453.049805000001</v>
      </c>
      <c r="P15" s="61">
        <v>9187.2998050000006</v>
      </c>
    </row>
    <row r="16" spans="2:16" x14ac:dyDescent="0.3">
      <c r="E16" s="54">
        <v>1090.95874023437</v>
      </c>
      <c r="F16" s="54">
        <v>1358.02722167968</v>
      </c>
      <c r="G16" s="57">
        <v>160.44999694824199</v>
      </c>
      <c r="H16" s="54">
        <v>67.349998474121094</v>
      </c>
      <c r="I16" s="64">
        <v>141.862533569335</v>
      </c>
      <c r="J16" s="54">
        <v>118.500030517578</v>
      </c>
      <c r="K16" s="57">
        <v>134.54167175292901</v>
      </c>
      <c r="L16" s="54">
        <v>95.199996948242102</v>
      </c>
      <c r="M16" s="64">
        <v>133.14999389648401</v>
      </c>
      <c r="N16" s="54">
        <v>83.099998474121094</v>
      </c>
      <c r="O16" s="61">
        <v>10303.549805000001</v>
      </c>
      <c r="P16" s="61">
        <v>9313.9003909999992</v>
      </c>
    </row>
    <row r="17" spans="5:16" x14ac:dyDescent="0.3">
      <c r="E17" s="54">
        <v>1052.67175292968</v>
      </c>
      <c r="F17" s="54">
        <v>1403.6943359375</v>
      </c>
      <c r="G17" s="57">
        <v>155.94999694824199</v>
      </c>
      <c r="H17" s="54">
        <v>67.599998474121094</v>
      </c>
      <c r="I17" s="64">
        <v>141.862533569335</v>
      </c>
      <c r="J17" s="54">
        <v>119.36252593994099</v>
      </c>
      <c r="K17" s="57">
        <v>137.375</v>
      </c>
      <c r="L17" s="54">
        <v>93.400001525878906</v>
      </c>
      <c r="M17" s="64">
        <v>129.75</v>
      </c>
      <c r="N17" s="54">
        <v>81.5</v>
      </c>
      <c r="O17" s="61">
        <v>10245.25</v>
      </c>
      <c r="P17" s="61">
        <v>9154.4003909999992</v>
      </c>
    </row>
    <row r="18" spans="5:16" x14ac:dyDescent="0.3">
      <c r="E18" s="54">
        <v>1044.79638671875</v>
      </c>
      <c r="F18" s="54">
        <v>1416.32470703125</v>
      </c>
      <c r="G18" s="57">
        <v>155.39999389648401</v>
      </c>
      <c r="H18" s="54">
        <v>68.449996948242102</v>
      </c>
      <c r="I18" s="64">
        <v>143.21253967285099</v>
      </c>
      <c r="J18" s="54">
        <v>119.70002746582</v>
      </c>
      <c r="K18" s="57">
        <v>137.5</v>
      </c>
      <c r="L18" s="54">
        <v>92.349998474121094</v>
      </c>
      <c r="M18" s="64">
        <v>130</v>
      </c>
      <c r="N18" s="54">
        <v>81.5</v>
      </c>
      <c r="O18" s="61">
        <v>10146.799805000001</v>
      </c>
      <c r="P18" s="61">
        <v>9282.2998050000006</v>
      </c>
    </row>
    <row r="19" spans="5:16" x14ac:dyDescent="0.3">
      <c r="E19" s="54">
        <v>1035.93041992187</v>
      </c>
      <c r="F19" s="54">
        <v>1414.73962402343</v>
      </c>
      <c r="G19" s="57">
        <v>157.75</v>
      </c>
      <c r="H19" s="54">
        <v>69.199996948242102</v>
      </c>
      <c r="I19" s="64">
        <v>142.800033569335</v>
      </c>
      <c r="J19" s="54">
        <v>117.900032043457</v>
      </c>
      <c r="K19" s="57">
        <v>135.875</v>
      </c>
      <c r="L19" s="54">
        <v>90.349998474121094</v>
      </c>
      <c r="M19" s="64">
        <v>137.55000305175699</v>
      </c>
      <c r="N19" s="54">
        <v>79.650001525878906</v>
      </c>
      <c r="O19" s="61">
        <v>10224.75</v>
      </c>
      <c r="P19" s="61">
        <v>9380.9003909999992</v>
      </c>
    </row>
    <row r="20" spans="5:16" x14ac:dyDescent="0.3">
      <c r="E20" s="54">
        <v>1021.12078857421</v>
      </c>
      <c r="F20" s="54">
        <v>1413.55090332031</v>
      </c>
      <c r="G20" s="57">
        <v>155.350006103515</v>
      </c>
      <c r="H20" s="54">
        <v>70.5</v>
      </c>
      <c r="I20" s="64">
        <v>143.47503662109301</v>
      </c>
      <c r="J20" s="54">
        <v>118.53752899169901</v>
      </c>
      <c r="K20" s="57">
        <v>135.25</v>
      </c>
      <c r="L20" s="54">
        <v>90.199996948242102</v>
      </c>
      <c r="M20" s="64">
        <v>140.100006103515</v>
      </c>
      <c r="N20" s="54">
        <v>80.5</v>
      </c>
      <c r="O20" s="61">
        <v>10124.900390999999</v>
      </c>
      <c r="P20" s="61">
        <v>9553.3496090000008</v>
      </c>
    </row>
    <row r="21" spans="5:16" x14ac:dyDescent="0.3">
      <c r="E21" s="54">
        <v>1035.08837890625</v>
      </c>
      <c r="F21" s="54">
        <v>1452.23425292968</v>
      </c>
      <c r="G21" s="57">
        <v>151.80000305175699</v>
      </c>
      <c r="H21" s="54">
        <v>79.900001525878906</v>
      </c>
      <c r="I21" s="64">
        <v>141.300033569335</v>
      </c>
      <c r="J21" s="54">
        <v>121.53752899169901</v>
      </c>
      <c r="K21" s="57">
        <v>132.75</v>
      </c>
      <c r="L21" s="54">
        <v>95.050003051757798</v>
      </c>
      <c r="M21" s="64">
        <v>137.64999389648401</v>
      </c>
      <c r="N21" s="54">
        <v>84.199996948242102</v>
      </c>
      <c r="O21" s="61">
        <v>10030</v>
      </c>
      <c r="P21" s="61">
        <v>9859.9003909999992</v>
      </c>
    </row>
    <row r="22" spans="5:16" x14ac:dyDescent="0.3">
      <c r="E22" s="54">
        <v>1077.58557128906</v>
      </c>
      <c r="F22" s="54">
        <v>1421.72351074218</v>
      </c>
      <c r="G22" s="57">
        <v>154.89999389648401</v>
      </c>
      <c r="H22" s="54">
        <v>76.550003051757798</v>
      </c>
      <c r="I22" s="64">
        <v>142.16253662109301</v>
      </c>
      <c r="J22" s="54">
        <v>119.28752899169901</v>
      </c>
      <c r="K22" s="57">
        <v>132.45832824707</v>
      </c>
      <c r="L22" s="54">
        <v>91.449996948242102</v>
      </c>
      <c r="M22" s="64">
        <v>141.44999694824199</v>
      </c>
      <c r="N22" s="54">
        <v>79.75</v>
      </c>
      <c r="O22" s="61">
        <v>10250.849609000001</v>
      </c>
      <c r="P22" s="61">
        <v>9293.5</v>
      </c>
    </row>
    <row r="23" spans="5:16" x14ac:dyDescent="0.3">
      <c r="E23" s="54">
        <v>1047.07482910156</v>
      </c>
      <c r="F23" s="54">
        <v>1446.93444824218</v>
      </c>
      <c r="G23" s="57">
        <v>152.94999694824199</v>
      </c>
      <c r="H23" s="54">
        <v>78.449996948242102</v>
      </c>
      <c r="I23" s="64">
        <v>139.612533569335</v>
      </c>
      <c r="J23" s="54">
        <v>122.737533569335</v>
      </c>
      <c r="K23" s="57">
        <v>132.83332824707</v>
      </c>
      <c r="L23" s="54">
        <v>92.599998474121094</v>
      </c>
      <c r="M23" s="64">
        <v>136.30000305175699</v>
      </c>
      <c r="N23" s="54">
        <v>78.699996948242102</v>
      </c>
      <c r="O23" s="61">
        <v>10198.400390999999</v>
      </c>
      <c r="P23" s="61">
        <v>9205.5996090000008</v>
      </c>
    </row>
    <row r="24" spans="5:16" x14ac:dyDescent="0.3">
      <c r="E24" s="54">
        <v>1051.28491210937</v>
      </c>
      <c r="F24" s="54">
        <v>1447.03356933593</v>
      </c>
      <c r="G24" s="57">
        <v>153.25</v>
      </c>
      <c r="H24" s="54">
        <v>79.25</v>
      </c>
      <c r="I24" s="64">
        <v>139.46253967285099</v>
      </c>
      <c r="J24" s="54">
        <v>124.050033569335</v>
      </c>
      <c r="K24" s="57">
        <v>133.04167175292901</v>
      </c>
      <c r="L24" s="54">
        <v>94.699996948242102</v>
      </c>
      <c r="M24" s="64">
        <v>138.44999694824199</v>
      </c>
      <c r="N24" s="54">
        <v>76.550003051757798</v>
      </c>
      <c r="O24" s="61">
        <v>10386.599609000001</v>
      </c>
      <c r="P24" s="61">
        <v>9270.9003909999992</v>
      </c>
    </row>
    <row r="25" spans="5:16" x14ac:dyDescent="0.3">
      <c r="E25" s="54">
        <v>1046.33178710937</v>
      </c>
      <c r="F25" s="54">
        <v>1492.7998046875</v>
      </c>
      <c r="G25" s="57">
        <v>154.25</v>
      </c>
      <c r="H25" s="54">
        <v>75.599998474121094</v>
      </c>
      <c r="I25" s="64">
        <v>141.33753967285099</v>
      </c>
      <c r="J25" s="54">
        <v>121.312530517578</v>
      </c>
      <c r="K25" s="57">
        <v>130.83332824707</v>
      </c>
      <c r="L25" s="54">
        <v>90.449996948242102</v>
      </c>
      <c r="M25" s="64">
        <v>141.850006103515</v>
      </c>
      <c r="N25" s="54">
        <v>75.75</v>
      </c>
      <c r="O25" s="61">
        <v>10380.450194999999</v>
      </c>
      <c r="P25" s="61">
        <v>9199.0498050000006</v>
      </c>
    </row>
    <row r="26" spans="5:16" x14ac:dyDescent="0.3">
      <c r="E26" s="54">
        <v>1064.806640625</v>
      </c>
      <c r="F26" s="54">
        <v>1547.134765625</v>
      </c>
      <c r="G26" s="57">
        <v>157.350006103515</v>
      </c>
      <c r="H26" s="54">
        <v>76</v>
      </c>
      <c r="I26" s="64">
        <v>142.38752746582</v>
      </c>
      <c r="J26" s="54">
        <v>119.250030517578</v>
      </c>
      <c r="K26" s="57">
        <v>131.66667175292901</v>
      </c>
      <c r="L26" s="54">
        <v>87</v>
      </c>
      <c r="M26" s="64">
        <v>148.25</v>
      </c>
      <c r="N26" s="54">
        <v>74.349998474121094</v>
      </c>
      <c r="O26" s="61">
        <v>10553</v>
      </c>
      <c r="P26" s="61">
        <v>9251.5</v>
      </c>
    </row>
    <row r="27" spans="5:16" x14ac:dyDescent="0.3">
      <c r="E27" s="54">
        <v>1080.06213378906</v>
      </c>
      <c r="F27" s="54">
        <v>1561.99389648437</v>
      </c>
      <c r="G27" s="57">
        <v>154.94999694824199</v>
      </c>
      <c r="H27" s="54">
        <v>77.050003051757798</v>
      </c>
      <c r="I27" s="64">
        <v>139.53753662109301</v>
      </c>
      <c r="J27" s="54">
        <v>119.10002899169901</v>
      </c>
      <c r="K27" s="57">
        <v>127.916664123535</v>
      </c>
      <c r="L27" s="54">
        <v>86.650001525878906</v>
      </c>
      <c r="M27" s="64">
        <v>140.30000305175699</v>
      </c>
      <c r="N27" s="54">
        <v>75.349998474121094</v>
      </c>
      <c r="O27" s="61">
        <v>10524</v>
      </c>
      <c r="P27" s="61">
        <v>9239.2001949999994</v>
      </c>
    </row>
    <row r="28" spans="5:16" x14ac:dyDescent="0.3">
      <c r="E28" s="54">
        <v>1093.73254394531</v>
      </c>
      <c r="F28" s="54">
        <v>1465.35986328125</v>
      </c>
      <c r="G28" s="57">
        <v>156.05000305175699</v>
      </c>
      <c r="H28" s="54">
        <v>76.300003051757798</v>
      </c>
      <c r="I28" s="64">
        <v>141.07502746582</v>
      </c>
      <c r="J28" s="54">
        <v>122.47502899169901</v>
      </c>
      <c r="K28" s="57">
        <v>128.45832824707</v>
      </c>
      <c r="L28" s="54">
        <v>91.650001525878906</v>
      </c>
      <c r="M28" s="64">
        <v>137.350006103515</v>
      </c>
      <c r="N28" s="54">
        <v>74.900001525878906</v>
      </c>
      <c r="O28" s="61">
        <v>10530</v>
      </c>
      <c r="P28" s="61">
        <v>9196.5498050000006</v>
      </c>
    </row>
    <row r="29" spans="5:16" x14ac:dyDescent="0.3">
      <c r="E29" s="54">
        <v>1100.2705078125</v>
      </c>
      <c r="F29" s="54">
        <v>1496.44995117187</v>
      </c>
      <c r="G29" s="57">
        <v>157</v>
      </c>
      <c r="H29" s="54">
        <v>78.199996948242102</v>
      </c>
      <c r="I29" s="64">
        <v>141.78753662109301</v>
      </c>
      <c r="J29" s="54">
        <v>124.987533569335</v>
      </c>
      <c r="K29" s="57">
        <v>129.04167175292901</v>
      </c>
      <c r="L29" s="54">
        <v>93.050003051757798</v>
      </c>
      <c r="M29" s="64">
        <v>138.94999694824199</v>
      </c>
      <c r="N29" s="54">
        <v>76</v>
      </c>
      <c r="O29" s="61">
        <v>10598.400390999999</v>
      </c>
      <c r="P29" s="61">
        <v>9383.5498050000006</v>
      </c>
    </row>
    <row r="30" spans="5:16" x14ac:dyDescent="0.3">
      <c r="E30" s="54">
        <v>1083.18249511718</v>
      </c>
      <c r="F30" s="54">
        <v>1435.94995117187</v>
      </c>
      <c r="G30" s="57">
        <v>156.39999389648401</v>
      </c>
      <c r="H30" s="54">
        <v>76.150001525878906</v>
      </c>
      <c r="I30" s="64">
        <v>143.77503967285099</v>
      </c>
      <c r="J30" s="54">
        <v>120.60002899169901</v>
      </c>
      <c r="K30" s="57">
        <v>128.70832824707</v>
      </c>
      <c r="L30" s="54">
        <v>89.349998474121094</v>
      </c>
      <c r="M30" s="64">
        <v>141.64999389648401</v>
      </c>
      <c r="N30" s="54">
        <v>75.150001525878906</v>
      </c>
      <c r="O30" s="61">
        <v>10585.200194999999</v>
      </c>
      <c r="P30" s="61">
        <v>9142.75</v>
      </c>
    </row>
    <row r="31" spans="5:16" x14ac:dyDescent="0.3">
      <c r="E31" s="54">
        <v>1069.85876464843</v>
      </c>
      <c r="F31" s="54">
        <v>1459.40002441406</v>
      </c>
      <c r="G31" s="57">
        <v>156.05000305175699</v>
      </c>
      <c r="H31" s="54">
        <v>76.150001525878906</v>
      </c>
      <c r="I31" s="64">
        <v>139.46253967285099</v>
      </c>
      <c r="J31" s="54">
        <v>119.85002899169901</v>
      </c>
      <c r="K31" s="57">
        <v>127.33333587646401</v>
      </c>
      <c r="L31" s="54">
        <v>90.849998474121094</v>
      </c>
      <c r="M31" s="64">
        <v>135.05000305175699</v>
      </c>
      <c r="N31" s="54">
        <v>75.5</v>
      </c>
      <c r="O31" s="61">
        <v>10482.200194999999</v>
      </c>
      <c r="P31" s="61">
        <v>9136.8496090000008</v>
      </c>
    </row>
    <row r="32" spans="5:16" x14ac:dyDescent="0.3">
      <c r="E32" s="54">
        <v>1089.12622070312</v>
      </c>
      <c r="F32" s="54">
        <v>1440.75</v>
      </c>
      <c r="G32" s="57">
        <v>156.5</v>
      </c>
      <c r="H32" s="54">
        <v>72.900001525878906</v>
      </c>
      <c r="I32" s="64">
        <v>138.03753662109301</v>
      </c>
      <c r="J32" s="54">
        <v>115.875030517578</v>
      </c>
      <c r="K32" s="57">
        <v>130.66667175292901</v>
      </c>
      <c r="L32" s="54">
        <v>88.900001525878906</v>
      </c>
      <c r="M32" s="64">
        <v>141.39999389648401</v>
      </c>
      <c r="N32" s="54">
        <v>71.550003051757798</v>
      </c>
      <c r="O32" s="61">
        <v>10582.5</v>
      </c>
      <c r="P32" s="61">
        <v>8823.25</v>
      </c>
    </row>
    <row r="33" spans="5:16" x14ac:dyDescent="0.3">
      <c r="E33" s="54">
        <v>1087.64025878906</v>
      </c>
      <c r="F33" s="54">
        <v>1408.90002441406</v>
      </c>
      <c r="G33" s="57">
        <v>161</v>
      </c>
      <c r="H33" s="54">
        <v>77.150001525878906</v>
      </c>
      <c r="I33" s="64">
        <v>139.46253967285099</v>
      </c>
      <c r="J33" s="54">
        <v>118.53752899169901</v>
      </c>
      <c r="K33" s="57">
        <v>131.125</v>
      </c>
      <c r="L33" s="54">
        <v>91.050003051757798</v>
      </c>
      <c r="M33" s="64">
        <v>145.39999389648401</v>
      </c>
      <c r="N33" s="54">
        <v>72.050003051757798</v>
      </c>
      <c r="O33" s="61">
        <v>10576.299805000001</v>
      </c>
      <c r="P33" s="61">
        <v>8879.0996090000008</v>
      </c>
    </row>
    <row r="34" spans="5:16" x14ac:dyDescent="0.3">
      <c r="E34" s="54">
        <v>1086.55053710937</v>
      </c>
      <c r="F34" s="54">
        <v>1433.69995117187</v>
      </c>
      <c r="G34" s="57">
        <v>158.850006103515</v>
      </c>
      <c r="H34" s="54">
        <v>78</v>
      </c>
      <c r="I34" s="64">
        <v>140.32502746582</v>
      </c>
      <c r="J34" s="54">
        <v>118.837532043457</v>
      </c>
      <c r="K34" s="57">
        <v>128.16667175292901</v>
      </c>
      <c r="L34" s="54">
        <v>92.900001525878906</v>
      </c>
      <c r="M34" s="64">
        <v>146.64999389648401</v>
      </c>
      <c r="N34" s="54">
        <v>74.099998474121094</v>
      </c>
      <c r="O34" s="61">
        <v>10616.700194999999</v>
      </c>
      <c r="P34" s="61">
        <v>9066.5498050000006</v>
      </c>
    </row>
    <row r="35" spans="5:16" x14ac:dyDescent="0.3">
      <c r="E35" s="54">
        <v>1116.81372070312</v>
      </c>
      <c r="F35" s="54">
        <v>1441.25</v>
      </c>
      <c r="G35" s="57">
        <v>156.350006103515</v>
      </c>
      <c r="H35" s="54">
        <v>77</v>
      </c>
      <c r="I35" s="64">
        <v>141.07502746582</v>
      </c>
      <c r="J35" s="54">
        <v>119.17502593994099</v>
      </c>
      <c r="K35" s="57">
        <v>128.375</v>
      </c>
      <c r="L35" s="54">
        <v>90.25</v>
      </c>
      <c r="M35" s="64">
        <v>143.350006103515</v>
      </c>
      <c r="N35" s="54">
        <v>74.449996948242102</v>
      </c>
      <c r="O35" s="61">
        <v>10682.200194999999</v>
      </c>
      <c r="P35" s="61">
        <v>9106.25</v>
      </c>
    </row>
    <row r="36" spans="5:16" x14ac:dyDescent="0.3">
      <c r="E36" s="54">
        <v>1139.20153808593</v>
      </c>
      <c r="F36" s="54">
        <v>1431.55004882812</v>
      </c>
      <c r="G36" s="57">
        <v>154.55000305175699</v>
      </c>
      <c r="H36" s="54">
        <v>76.150001525878906</v>
      </c>
      <c r="I36" s="64">
        <v>142.27503967285099</v>
      </c>
      <c r="J36" s="54">
        <v>116.88752746582</v>
      </c>
      <c r="K36" s="57">
        <v>127.45833587646401</v>
      </c>
      <c r="L36" s="54">
        <v>90.949996948242102</v>
      </c>
      <c r="M36" s="64">
        <v>142.55000305175699</v>
      </c>
      <c r="N36" s="54">
        <v>75.5</v>
      </c>
      <c r="O36" s="61">
        <v>10763.400390999999</v>
      </c>
      <c r="P36" s="61">
        <v>9039.25</v>
      </c>
    </row>
    <row r="37" spans="5:16" x14ac:dyDescent="0.3">
      <c r="E37" s="54">
        <v>1126.71984863281</v>
      </c>
      <c r="F37" s="54">
        <v>1424.05004882812</v>
      </c>
      <c r="G37" s="57">
        <v>153.100006103515</v>
      </c>
      <c r="H37" s="54">
        <v>77</v>
      </c>
      <c r="I37" s="64">
        <v>141.300033569335</v>
      </c>
      <c r="J37" s="54">
        <v>118.01252746582</v>
      </c>
      <c r="K37" s="57">
        <v>124.291664123535</v>
      </c>
      <c r="L37" s="54">
        <v>93</v>
      </c>
      <c r="M37" s="64">
        <v>139.05000305175699</v>
      </c>
      <c r="N37" s="54">
        <v>77.150001525878906</v>
      </c>
      <c r="O37" s="61">
        <v>10656.200194999999</v>
      </c>
      <c r="P37" s="61">
        <v>9029.0498050000006</v>
      </c>
    </row>
    <row r="38" spans="5:16" x14ac:dyDescent="0.3">
      <c r="E38" s="54">
        <v>1102.44982910156</v>
      </c>
      <c r="F38" s="54">
        <v>1445.55004882812</v>
      </c>
      <c r="G38" s="57">
        <v>151.75</v>
      </c>
      <c r="H38" s="54">
        <v>77.949996948242102</v>
      </c>
      <c r="I38" s="64">
        <v>136.57502746582</v>
      </c>
      <c r="J38" s="54">
        <v>117.86252593994099</v>
      </c>
      <c r="K38" s="57">
        <v>123.20833587646401</v>
      </c>
      <c r="L38" s="54">
        <v>94.699996948242102</v>
      </c>
      <c r="M38" s="64">
        <v>141.600006103515</v>
      </c>
      <c r="N38" s="54">
        <v>77.550003051757798</v>
      </c>
      <c r="O38" s="61">
        <v>10600.049805000001</v>
      </c>
      <c r="P38" s="61">
        <v>9314.9501949999994</v>
      </c>
    </row>
    <row r="39" spans="5:16" x14ac:dyDescent="0.3">
      <c r="E39" s="54">
        <v>1092.49426269531</v>
      </c>
      <c r="F39" s="54">
        <v>1472.25</v>
      </c>
      <c r="G39" s="57">
        <v>152.25</v>
      </c>
      <c r="H39" s="54">
        <v>78.849998474121094</v>
      </c>
      <c r="I39" s="64">
        <v>134.85003662109301</v>
      </c>
      <c r="J39" s="54">
        <v>117.937530517578</v>
      </c>
      <c r="K39" s="57">
        <v>121.666664123535</v>
      </c>
      <c r="L39" s="54">
        <v>95.699996948242102</v>
      </c>
      <c r="M39" s="64">
        <v>138.25</v>
      </c>
      <c r="N39" s="54">
        <v>77.699996948242102</v>
      </c>
      <c r="O39" s="61">
        <v>10526.75</v>
      </c>
      <c r="P39" s="61">
        <v>9490.0996090000008</v>
      </c>
    </row>
    <row r="40" spans="5:16" x14ac:dyDescent="0.3">
      <c r="E40" s="54">
        <v>1099.32946777343</v>
      </c>
      <c r="F40" s="54">
        <v>1464.40002441406</v>
      </c>
      <c r="G40" s="57">
        <v>146.600006103515</v>
      </c>
      <c r="H40" s="54">
        <v>83.199996948242102</v>
      </c>
      <c r="I40" s="64">
        <v>136.83753967285099</v>
      </c>
      <c r="J40" s="54">
        <v>118.16252899169901</v>
      </c>
      <c r="K40" s="57">
        <v>120.58333587646401</v>
      </c>
      <c r="L40" s="54">
        <v>97.849998474121094</v>
      </c>
      <c r="M40" s="64">
        <v>136.94999694824199</v>
      </c>
      <c r="N40" s="54">
        <v>83.199996948242102</v>
      </c>
      <c r="O40" s="61">
        <v>10628.599609000001</v>
      </c>
      <c r="P40" s="61">
        <v>9580.2998050000006</v>
      </c>
    </row>
    <row r="41" spans="5:16" x14ac:dyDescent="0.3">
      <c r="E41" s="54">
        <v>1117.60620117187</v>
      </c>
      <c r="F41" s="54">
        <v>1520.34997558593</v>
      </c>
      <c r="G41" s="57">
        <v>146.100006103515</v>
      </c>
      <c r="H41" s="54">
        <v>83.949996948242102</v>
      </c>
      <c r="I41" s="64">
        <v>136.91253662109301</v>
      </c>
      <c r="J41" s="54">
        <v>119.13752746582</v>
      </c>
      <c r="K41" s="57">
        <v>121.45833587646401</v>
      </c>
      <c r="L41" s="54">
        <v>97.900001525878906</v>
      </c>
      <c r="M41" s="64">
        <v>138.44999694824199</v>
      </c>
      <c r="N41" s="54">
        <v>86.150001525878906</v>
      </c>
      <c r="O41" s="61">
        <v>10685.599609000001</v>
      </c>
      <c r="P41" s="61">
        <v>9826.1503909999992</v>
      </c>
    </row>
    <row r="42" spans="5:16" x14ac:dyDescent="0.3">
      <c r="E42" s="54">
        <v>1141.82666015625</v>
      </c>
      <c r="F42" s="54">
        <v>1535.69995117187</v>
      </c>
      <c r="G42" s="57">
        <v>142.80000305175699</v>
      </c>
      <c r="H42" s="54">
        <v>84.300003051757798</v>
      </c>
      <c r="I42" s="64">
        <v>138.22503662109301</v>
      </c>
      <c r="J42" s="54">
        <v>123.78752899169901</v>
      </c>
      <c r="K42" s="57">
        <v>119.541664123535</v>
      </c>
      <c r="L42" s="54">
        <v>96.75</v>
      </c>
      <c r="M42" s="64">
        <v>134.05000305175699</v>
      </c>
      <c r="N42" s="54">
        <v>85.800003051757798</v>
      </c>
      <c r="O42" s="61">
        <v>10728.849609000001</v>
      </c>
      <c r="P42" s="61">
        <v>9979.0996090000008</v>
      </c>
    </row>
    <row r="43" spans="5:16" x14ac:dyDescent="0.3">
      <c r="E43" s="54">
        <v>1157.52783203125</v>
      </c>
      <c r="F43" s="54">
        <v>1541.65002441406</v>
      </c>
      <c r="G43" s="57">
        <v>140.600006103515</v>
      </c>
      <c r="H43" s="54">
        <v>86.300003051757798</v>
      </c>
      <c r="I43" s="64">
        <v>135.37503051757801</v>
      </c>
      <c r="J43" s="54">
        <v>123.41252899169901</v>
      </c>
      <c r="K43" s="57">
        <v>118.541664123535</v>
      </c>
      <c r="L43" s="54">
        <v>94.699996948242102</v>
      </c>
      <c r="M43" s="64">
        <v>134.850006103515</v>
      </c>
      <c r="N43" s="54">
        <v>87</v>
      </c>
      <c r="O43" s="61">
        <v>10858.700194999999</v>
      </c>
      <c r="P43" s="61">
        <v>10061.549805000001</v>
      </c>
    </row>
    <row r="44" spans="5:16" x14ac:dyDescent="0.3">
      <c r="E44" s="54">
        <v>1156.58666992187</v>
      </c>
      <c r="F44" s="54">
        <v>1579.80004882812</v>
      </c>
      <c r="G44" s="57">
        <v>140.30000305175699</v>
      </c>
      <c r="H44" s="54">
        <v>84.900001525878906</v>
      </c>
      <c r="I44" s="64">
        <v>135.112533569335</v>
      </c>
      <c r="J44" s="54">
        <v>126.937530517578</v>
      </c>
      <c r="K44" s="57">
        <v>116.916664123535</v>
      </c>
      <c r="L44" s="54">
        <v>95.150001525878906</v>
      </c>
      <c r="M44" s="64">
        <v>134.600006103515</v>
      </c>
      <c r="N44" s="54">
        <v>85.900001525878906</v>
      </c>
      <c r="O44" s="61">
        <v>10876.75</v>
      </c>
      <c r="P44" s="61">
        <v>10029.099609000001</v>
      </c>
    </row>
    <row r="45" spans="5:16" x14ac:dyDescent="0.3">
      <c r="E45" s="54">
        <v>1145.59094238281</v>
      </c>
      <c r="F45" s="54">
        <v>1581.69995117187</v>
      </c>
      <c r="G45" s="57">
        <v>142.5</v>
      </c>
      <c r="H45" s="54">
        <v>86.949996948242102</v>
      </c>
      <c r="I45" s="64">
        <v>137.85003662109301</v>
      </c>
      <c r="J45" s="54">
        <v>128.58752441406199</v>
      </c>
      <c r="K45" s="57">
        <v>120.75</v>
      </c>
      <c r="L45" s="54">
        <v>97.949996948242102</v>
      </c>
      <c r="M45" s="64">
        <v>132.80000305175699</v>
      </c>
      <c r="N45" s="54">
        <v>89.400001525878906</v>
      </c>
      <c r="O45" s="61">
        <v>10883.75</v>
      </c>
      <c r="P45" s="61">
        <v>10142.150390999999</v>
      </c>
    </row>
    <row r="46" spans="5:16" x14ac:dyDescent="0.3">
      <c r="E46" s="54">
        <v>1141.47985839843</v>
      </c>
      <c r="F46" s="54">
        <v>1569.5</v>
      </c>
      <c r="G46" s="57">
        <v>146.14999389648401</v>
      </c>
      <c r="H46" s="54">
        <v>90.949996948242102</v>
      </c>
      <c r="I46" s="64">
        <v>140.43753051757801</v>
      </c>
      <c r="J46" s="54">
        <v>129.26252746582</v>
      </c>
      <c r="K46" s="57">
        <v>119.33333587646401</v>
      </c>
      <c r="L46" s="54">
        <v>98.550003051757798</v>
      </c>
      <c r="M46" s="64">
        <v>135.64999389648401</v>
      </c>
      <c r="N46" s="54">
        <v>93.099998474121094</v>
      </c>
      <c r="O46" s="61">
        <v>10869.5</v>
      </c>
      <c r="P46" s="61">
        <v>10167.450194999999</v>
      </c>
    </row>
    <row r="47" spans="5:16" x14ac:dyDescent="0.3">
      <c r="E47" s="54">
        <v>1144.30310058593</v>
      </c>
      <c r="F47" s="54">
        <v>1537.15002441406</v>
      </c>
      <c r="G47" s="57">
        <v>143.69999694824199</v>
      </c>
      <c r="H47" s="54">
        <v>90</v>
      </c>
      <c r="I47" s="64">
        <v>137.62503051757801</v>
      </c>
      <c r="J47" s="54">
        <v>127.91252899169901</v>
      </c>
      <c r="K47" s="57">
        <v>117.541664123535</v>
      </c>
      <c r="L47" s="54">
        <v>98</v>
      </c>
      <c r="M47" s="64">
        <v>134.30000305175699</v>
      </c>
      <c r="N47" s="54">
        <v>90.650001525878906</v>
      </c>
      <c r="O47" s="61">
        <v>10782.900390999999</v>
      </c>
      <c r="P47" s="61">
        <v>10046.650390999999</v>
      </c>
    </row>
    <row r="48" spans="5:16" x14ac:dyDescent="0.3">
      <c r="E48" s="54">
        <v>1113.09887695312</v>
      </c>
      <c r="F48" s="54">
        <v>1572.15002441406</v>
      </c>
      <c r="G48" s="57">
        <v>140.14999389648401</v>
      </c>
      <c r="H48" s="54">
        <v>88.25</v>
      </c>
      <c r="I48" s="64">
        <v>137.62503051757801</v>
      </c>
      <c r="J48" s="54">
        <v>127.53752899169901</v>
      </c>
      <c r="K48" s="57">
        <v>116.5</v>
      </c>
      <c r="L48" s="54">
        <v>98.150001525878906</v>
      </c>
      <c r="M48" s="64">
        <v>130.75</v>
      </c>
      <c r="N48" s="54">
        <v>89.949996948242102</v>
      </c>
      <c r="O48" s="61">
        <v>10601.150390999999</v>
      </c>
      <c r="P48" s="61">
        <v>10116.150390999999</v>
      </c>
    </row>
    <row r="49" spans="5:16" x14ac:dyDescent="0.3">
      <c r="E49" s="54">
        <v>1123.15368652343</v>
      </c>
      <c r="F49" s="54">
        <v>1537.69995117187</v>
      </c>
      <c r="G49" s="57">
        <v>139.39999389648401</v>
      </c>
      <c r="H49" s="54">
        <v>86.900001525878906</v>
      </c>
      <c r="I49" s="64">
        <v>136.987533569335</v>
      </c>
      <c r="J49" s="54">
        <v>128.25003051757801</v>
      </c>
      <c r="K49" s="57">
        <v>114.875</v>
      </c>
      <c r="L49" s="54">
        <v>98.050003051757798</v>
      </c>
      <c r="M49" s="64">
        <v>129.75</v>
      </c>
      <c r="N49" s="54">
        <v>88.349998474121094</v>
      </c>
      <c r="O49" s="61">
        <v>10693.700194999999</v>
      </c>
      <c r="P49" s="61">
        <v>9902</v>
      </c>
    </row>
    <row r="50" spans="5:16" x14ac:dyDescent="0.3">
      <c r="E50" s="54">
        <v>1080.01257324218</v>
      </c>
      <c r="F50" s="54">
        <v>1588.80004882812</v>
      </c>
      <c r="G50" s="57">
        <v>137.100006103515</v>
      </c>
      <c r="H50" s="54">
        <v>83.900001525878906</v>
      </c>
      <c r="I50" s="64">
        <v>134.47503662109301</v>
      </c>
      <c r="J50" s="54">
        <v>124.72502899169901</v>
      </c>
      <c r="K50" s="57">
        <v>113.5</v>
      </c>
      <c r="L50" s="54">
        <v>96.900001525878906</v>
      </c>
      <c r="M50" s="64">
        <v>134.350006103515</v>
      </c>
      <c r="N50" s="54">
        <v>88.300003051757798</v>
      </c>
      <c r="O50" s="61">
        <v>10488.450194999999</v>
      </c>
      <c r="P50" s="61">
        <v>9972.9003909999992</v>
      </c>
    </row>
    <row r="51" spans="5:16" x14ac:dyDescent="0.3">
      <c r="E51" s="54">
        <v>1087.24401855468</v>
      </c>
      <c r="F51" s="54">
        <v>1614.55004882812</v>
      </c>
      <c r="G51" s="57">
        <v>138.100006103515</v>
      </c>
      <c r="H51" s="54">
        <v>84.099998474121094</v>
      </c>
      <c r="I51" s="64">
        <v>135.22503662109301</v>
      </c>
      <c r="J51" s="54">
        <v>122.437530517578</v>
      </c>
      <c r="K51" s="57">
        <v>114.45833587646401</v>
      </c>
      <c r="L51" s="54">
        <v>93.199996948242102</v>
      </c>
      <c r="M51" s="64">
        <v>131.94999694824199</v>
      </c>
      <c r="N51" s="54">
        <v>86.199996948242102</v>
      </c>
      <c r="O51" s="61">
        <v>10549.150390999999</v>
      </c>
      <c r="P51" s="61">
        <v>9813.7001949999994</v>
      </c>
    </row>
    <row r="52" spans="5:16" x14ac:dyDescent="0.3">
      <c r="E52" s="54">
        <v>1100.07238769531</v>
      </c>
      <c r="F52" s="54">
        <v>1617.69995117187</v>
      </c>
      <c r="G52" s="57">
        <v>141.69999694824199</v>
      </c>
      <c r="H52" s="54">
        <v>83.900001525878906</v>
      </c>
      <c r="I52" s="64">
        <v>136.91253662109301</v>
      </c>
      <c r="J52" s="54">
        <v>122.025032043457</v>
      </c>
      <c r="K52" s="57">
        <v>117.25</v>
      </c>
      <c r="L52" s="54">
        <v>92.800003051757798</v>
      </c>
      <c r="M52" s="64">
        <v>136.100006103515</v>
      </c>
      <c r="N52" s="54">
        <v>84.849998474121094</v>
      </c>
      <c r="O52" s="61">
        <v>10737.599609000001</v>
      </c>
      <c r="P52" s="61">
        <v>9914</v>
      </c>
    </row>
    <row r="53" spans="5:16" x14ac:dyDescent="0.3">
      <c r="E53" s="54">
        <v>1096.65478515625</v>
      </c>
      <c r="F53" s="54">
        <v>1615.34997558593</v>
      </c>
      <c r="G53" s="57">
        <v>143.30000305175699</v>
      </c>
      <c r="H53" s="54">
        <v>84.199996948242102</v>
      </c>
      <c r="I53" s="64">
        <v>136.91253662109301</v>
      </c>
      <c r="J53" s="54">
        <v>119.625030517578</v>
      </c>
      <c r="K53" s="57">
        <v>117.541664123535</v>
      </c>
      <c r="L53" s="54">
        <v>91.5</v>
      </c>
      <c r="M53" s="64">
        <v>137.39999389648401</v>
      </c>
      <c r="N53" s="54">
        <v>84.349998474121094</v>
      </c>
      <c r="O53" s="61">
        <v>10791.549805000001</v>
      </c>
      <c r="P53" s="61">
        <v>9881.1503909999992</v>
      </c>
    </row>
    <row r="54" spans="5:16" x14ac:dyDescent="0.3">
      <c r="E54" s="54">
        <v>1101.75646972656</v>
      </c>
      <c r="F54" s="54">
        <v>1655.90002441406</v>
      </c>
      <c r="G54" s="57">
        <v>146.850006103515</v>
      </c>
      <c r="H54" s="54">
        <v>83.599998474121094</v>
      </c>
      <c r="I54" s="64">
        <v>139.27503967285099</v>
      </c>
      <c r="J54" s="54">
        <v>124.087532043457</v>
      </c>
      <c r="K54" s="57">
        <v>119.58333587646401</v>
      </c>
      <c r="L54" s="54">
        <v>92.699996948242102</v>
      </c>
      <c r="M54" s="64">
        <v>141.25</v>
      </c>
      <c r="N54" s="54">
        <v>84.849998474121094</v>
      </c>
      <c r="O54" s="61">
        <v>10805.450194999999</v>
      </c>
      <c r="P54" s="61">
        <v>10091.650390999999</v>
      </c>
    </row>
    <row r="55" spans="5:16" x14ac:dyDescent="0.3">
      <c r="E55" s="54">
        <v>1119.29028320312</v>
      </c>
      <c r="F55" s="54">
        <v>1759.40002441406</v>
      </c>
      <c r="G55" s="57">
        <v>148.25</v>
      </c>
      <c r="H55" s="54">
        <v>85.75</v>
      </c>
      <c r="I55" s="64">
        <v>144.41253662109301</v>
      </c>
      <c r="J55" s="54">
        <v>128.550033569335</v>
      </c>
      <c r="K55" s="57">
        <v>121.75</v>
      </c>
      <c r="L55" s="54">
        <v>93</v>
      </c>
      <c r="M55" s="64">
        <v>142.89999389648401</v>
      </c>
      <c r="N55" s="54">
        <v>85.300003051757798</v>
      </c>
      <c r="O55" s="61">
        <v>10888.349609000001</v>
      </c>
      <c r="P55" s="61">
        <v>10244.400390999999</v>
      </c>
    </row>
    <row r="56" spans="5:16" x14ac:dyDescent="0.3">
      <c r="E56" s="54">
        <v>1125.72924804687</v>
      </c>
      <c r="F56" s="54">
        <v>1746.15002441406</v>
      </c>
      <c r="G56" s="57">
        <v>147.600006103515</v>
      </c>
      <c r="H56" s="54">
        <v>84.849998474121094</v>
      </c>
      <c r="I56" s="64">
        <v>147.26254272460901</v>
      </c>
      <c r="J56" s="54">
        <v>133.95002746582</v>
      </c>
      <c r="K56" s="57">
        <v>123.08333587646401</v>
      </c>
      <c r="L56" s="54">
        <v>95.300003051757798</v>
      </c>
      <c r="M56" s="64">
        <v>144.75</v>
      </c>
      <c r="N56" s="54">
        <v>88.050003051757798</v>
      </c>
      <c r="O56" s="61">
        <v>10908.700194999999</v>
      </c>
      <c r="P56" s="61">
        <v>10311.200194999999</v>
      </c>
    </row>
    <row r="57" spans="5:16" x14ac:dyDescent="0.3">
      <c r="E57" s="54">
        <v>1126.12548828125</v>
      </c>
      <c r="F57" s="54">
        <v>1720.90002441406</v>
      </c>
      <c r="G57" s="57">
        <v>148.25</v>
      </c>
      <c r="H57" s="54">
        <v>85.650001525878906</v>
      </c>
      <c r="I57" s="64">
        <v>149.25003051757801</v>
      </c>
      <c r="J57" s="54">
        <v>140.58753967285099</v>
      </c>
      <c r="K57" s="57">
        <v>124.83333587646401</v>
      </c>
      <c r="L57" s="54">
        <v>100.75</v>
      </c>
      <c r="M57" s="64">
        <v>145.94999694824199</v>
      </c>
      <c r="N57" s="54">
        <v>89.349998474121094</v>
      </c>
      <c r="O57" s="61">
        <v>10967.299805000001</v>
      </c>
      <c r="P57" s="61">
        <v>10471</v>
      </c>
    </row>
    <row r="58" spans="5:16" x14ac:dyDescent="0.3">
      <c r="E58" s="54">
        <v>1117.85388183593</v>
      </c>
      <c r="F58" s="54">
        <v>1727.84997558593</v>
      </c>
      <c r="G58" s="57">
        <v>148.600006103515</v>
      </c>
      <c r="H58" s="54">
        <v>83.099998474121094</v>
      </c>
      <c r="I58" s="64">
        <v>148.46253967285099</v>
      </c>
      <c r="J58" s="54">
        <v>133.87503051757801</v>
      </c>
      <c r="K58" s="57">
        <v>124.416664123535</v>
      </c>
      <c r="L58" s="54">
        <v>97.050003051757798</v>
      </c>
      <c r="M58" s="64">
        <v>147.850006103515</v>
      </c>
      <c r="N58" s="54">
        <v>87.099998474121094</v>
      </c>
      <c r="O58" s="61">
        <v>10951.700194999999</v>
      </c>
      <c r="P58" s="61">
        <v>10305.299805000001</v>
      </c>
    </row>
    <row r="59" spans="5:16" x14ac:dyDescent="0.3">
      <c r="E59" s="54">
        <v>1089.869140625</v>
      </c>
      <c r="F59" s="54">
        <v>1717.90002441406</v>
      </c>
      <c r="G59" s="57">
        <v>148.5</v>
      </c>
      <c r="H59" s="54">
        <v>81.599998474121094</v>
      </c>
      <c r="I59" s="64">
        <v>147.675033569335</v>
      </c>
      <c r="J59" s="54">
        <v>134.51252746582</v>
      </c>
      <c r="K59" s="57">
        <v>125.45833587646401</v>
      </c>
      <c r="L59" s="54">
        <v>96.099998474121094</v>
      </c>
      <c r="M59" s="64">
        <v>139.75</v>
      </c>
      <c r="N59" s="54">
        <v>85.050003051757798</v>
      </c>
      <c r="O59" s="61">
        <v>10754</v>
      </c>
      <c r="P59" s="61">
        <v>10288.900390999999</v>
      </c>
    </row>
    <row r="60" spans="5:16" x14ac:dyDescent="0.3">
      <c r="E60" s="54">
        <v>1078.9228515625</v>
      </c>
      <c r="F60" s="54">
        <v>1741.65002441406</v>
      </c>
      <c r="G60" s="57">
        <v>147.89999389648401</v>
      </c>
      <c r="H60" s="54">
        <v>84.150001525878906</v>
      </c>
      <c r="I60" s="64">
        <v>145.46253967285099</v>
      </c>
      <c r="J60" s="54">
        <v>134.40003967285099</v>
      </c>
      <c r="K60" s="57">
        <v>122</v>
      </c>
      <c r="L60" s="54">
        <v>97</v>
      </c>
      <c r="M60" s="64">
        <v>135.05000305175699</v>
      </c>
      <c r="N60" s="54">
        <v>89.150001525878906</v>
      </c>
      <c r="O60" s="61">
        <v>10663.5</v>
      </c>
      <c r="P60" s="61">
        <v>10383</v>
      </c>
    </row>
    <row r="61" spans="5:16" x14ac:dyDescent="0.3">
      <c r="E61" s="54">
        <v>1088.03649902343</v>
      </c>
      <c r="F61" s="54">
        <v>1723.15002441406</v>
      </c>
      <c r="G61" s="57">
        <v>146.600006103515</v>
      </c>
      <c r="H61" s="54">
        <v>82.400001525878906</v>
      </c>
      <c r="I61" s="64">
        <v>146.47503662109301</v>
      </c>
      <c r="J61" s="54">
        <v>133.68753051757801</v>
      </c>
      <c r="K61" s="57">
        <v>121.291664123535</v>
      </c>
      <c r="L61" s="54">
        <v>94.900001525878906</v>
      </c>
      <c r="M61" s="64">
        <v>134.64999389648401</v>
      </c>
      <c r="N61" s="54">
        <v>87.099998474121094</v>
      </c>
      <c r="O61" s="61">
        <v>10729.849609000001</v>
      </c>
      <c r="P61" s="61">
        <v>10312.400390999999</v>
      </c>
    </row>
    <row r="62" spans="5:16" x14ac:dyDescent="0.3">
      <c r="E62" s="54">
        <v>1109.68127441406</v>
      </c>
      <c r="F62" s="54">
        <v>1704.09997558593</v>
      </c>
      <c r="G62" s="57">
        <v>149.69999694824199</v>
      </c>
      <c r="H62" s="54">
        <v>81.349998474121094</v>
      </c>
      <c r="I62" s="64">
        <v>147.41253662109301</v>
      </c>
      <c r="J62" s="54">
        <v>131.13752746582</v>
      </c>
      <c r="K62" s="57">
        <v>123.58333587646401</v>
      </c>
      <c r="L62" s="54">
        <v>95.800003051757798</v>
      </c>
      <c r="M62" s="64">
        <v>133.89999389648401</v>
      </c>
      <c r="N62" s="54">
        <v>85.349998474121094</v>
      </c>
      <c r="O62" s="61">
        <v>10779.799805000001</v>
      </c>
      <c r="P62" s="61">
        <v>10302.099609000001</v>
      </c>
    </row>
    <row r="63" spans="5:16" x14ac:dyDescent="0.3">
      <c r="E63" s="54">
        <v>1114.98107910156</v>
      </c>
      <c r="F63" s="54">
        <v>1737.59997558593</v>
      </c>
      <c r="G63" s="57">
        <v>150.5</v>
      </c>
      <c r="H63" s="54">
        <v>80.449996948242102</v>
      </c>
      <c r="I63" s="64">
        <v>147.78753662109301</v>
      </c>
      <c r="J63" s="54">
        <v>130.08752441406199</v>
      </c>
      <c r="K63" s="57">
        <v>124.875</v>
      </c>
      <c r="L63" s="54">
        <v>93.599998474121094</v>
      </c>
      <c r="M63" s="64">
        <v>138.19999694824199</v>
      </c>
      <c r="N63" s="54">
        <v>85.650001525878906</v>
      </c>
      <c r="O63" s="61">
        <v>10859.900390999999</v>
      </c>
      <c r="P63" s="61">
        <v>10430.049805000001</v>
      </c>
    </row>
    <row r="64" spans="5:16" x14ac:dyDescent="0.3">
      <c r="E64" s="54">
        <v>1110.72143554687</v>
      </c>
      <c r="F64" s="54">
        <v>1760.34997558593</v>
      </c>
      <c r="G64" s="57">
        <v>149.89999389648401</v>
      </c>
      <c r="H64" s="54">
        <v>81.849998474121094</v>
      </c>
      <c r="I64" s="64">
        <v>148.987533569335</v>
      </c>
      <c r="J64" s="54">
        <v>131.32502746582</v>
      </c>
      <c r="K64" s="57">
        <v>124.20833587646401</v>
      </c>
      <c r="L64" s="54">
        <v>93.400001525878906</v>
      </c>
      <c r="M64" s="64">
        <v>137.05000305175699</v>
      </c>
      <c r="N64" s="54">
        <v>88.349998474121094</v>
      </c>
      <c r="O64" s="61">
        <v>10862.549805000001</v>
      </c>
      <c r="P64" s="61">
        <v>10551.700194999999</v>
      </c>
    </row>
    <row r="65" spans="5:16" x14ac:dyDescent="0.3">
      <c r="E65" s="54">
        <v>1110.47387695312</v>
      </c>
      <c r="F65" s="54">
        <v>1787.90002441406</v>
      </c>
      <c r="G65" s="57">
        <v>148.5</v>
      </c>
      <c r="H65" s="54">
        <v>82.400001525878906</v>
      </c>
      <c r="I65" s="64">
        <v>150.00003051757801</v>
      </c>
      <c r="J65" s="54">
        <v>133.20002746582</v>
      </c>
      <c r="K65" s="57">
        <v>123.916664123535</v>
      </c>
      <c r="L65" s="54">
        <v>94.5</v>
      </c>
      <c r="M65" s="64">
        <v>137.69999694824199</v>
      </c>
      <c r="N65" s="54">
        <v>87.849998474121094</v>
      </c>
      <c r="O65" s="61">
        <v>10910.1</v>
      </c>
      <c r="P65" s="61">
        <v>10607.349609000001</v>
      </c>
    </row>
    <row r="66" spans="5:16" x14ac:dyDescent="0.3">
      <c r="E66" s="54">
        <v>1096.01086425781</v>
      </c>
      <c r="F66" s="54">
        <v>1851.80004882812</v>
      </c>
      <c r="G66" s="57">
        <v>147.05000305175699</v>
      </c>
      <c r="H66" s="54">
        <v>83.75</v>
      </c>
      <c r="I66" s="64">
        <v>146.43753051757801</v>
      </c>
      <c r="J66" s="54">
        <v>133.50003051757801</v>
      </c>
      <c r="K66" s="57">
        <v>122.5</v>
      </c>
      <c r="L66" s="54">
        <v>95.199996948242102</v>
      </c>
      <c r="M66" s="64">
        <v>137.25</v>
      </c>
      <c r="N66" s="54">
        <v>87.949996948242102</v>
      </c>
      <c r="O66" s="61">
        <v>10792.5</v>
      </c>
      <c r="P66" s="61">
        <v>10763.650390999999</v>
      </c>
    </row>
    <row r="67" spans="5:16" x14ac:dyDescent="0.3">
      <c r="E67" s="54">
        <v>1082.48913574218</v>
      </c>
      <c r="F67" s="54">
        <v>1823.44995117187</v>
      </c>
      <c r="G67" s="57">
        <v>142.39999389648401</v>
      </c>
      <c r="H67" s="54">
        <v>81.949996948242102</v>
      </c>
      <c r="I67" s="64">
        <v>144.78753662109301</v>
      </c>
      <c r="J67" s="54">
        <v>129.82502746582</v>
      </c>
      <c r="K67" s="57">
        <v>119.5</v>
      </c>
      <c r="L67" s="54">
        <v>92.550003051757798</v>
      </c>
      <c r="M67" s="64">
        <v>132.64999389648401</v>
      </c>
      <c r="N67" s="54">
        <v>86.150001525878906</v>
      </c>
      <c r="O67" s="61">
        <v>10672.25</v>
      </c>
      <c r="P67" s="61">
        <v>10799.650390999999</v>
      </c>
    </row>
    <row r="68" spans="5:16" x14ac:dyDescent="0.3">
      <c r="E68" s="54">
        <v>1088.33374023437</v>
      </c>
      <c r="F68" s="54">
        <v>1798</v>
      </c>
      <c r="G68" s="57">
        <v>145.69999694824199</v>
      </c>
      <c r="H68" s="54">
        <v>81.300003051757798</v>
      </c>
      <c r="I68" s="64">
        <v>146.925033569335</v>
      </c>
      <c r="J68" s="54">
        <v>127.312530517578</v>
      </c>
      <c r="K68" s="57">
        <v>121.45833587646401</v>
      </c>
      <c r="L68" s="54">
        <v>91</v>
      </c>
      <c r="M68" s="64">
        <v>133.94999694824199</v>
      </c>
      <c r="N68" s="54">
        <v>86.949996948242102</v>
      </c>
      <c r="O68" s="61">
        <v>10727.349609000001</v>
      </c>
      <c r="P68" s="61">
        <v>10705.75</v>
      </c>
    </row>
    <row r="69" spans="5:16" x14ac:dyDescent="0.3">
      <c r="E69" s="54">
        <v>1094.37646484375</v>
      </c>
      <c r="F69" s="54">
        <v>1824.25</v>
      </c>
      <c r="G69" s="57">
        <v>147.850006103515</v>
      </c>
      <c r="H69" s="54">
        <v>80.199996948242102</v>
      </c>
      <c r="I69" s="64">
        <v>148.83753967285099</v>
      </c>
      <c r="J69" s="54">
        <v>128.66253662109301</v>
      </c>
      <c r="K69" s="57">
        <v>123.83333587646401</v>
      </c>
      <c r="L69" s="54">
        <v>91.199996948242102</v>
      </c>
      <c r="M69" s="64">
        <v>133.44999694824199</v>
      </c>
      <c r="N69" s="54">
        <v>86.5</v>
      </c>
      <c r="O69" s="61">
        <v>10771.799805000001</v>
      </c>
      <c r="P69" s="61">
        <v>10813.450194999999</v>
      </c>
    </row>
    <row r="70" spans="5:16" x14ac:dyDescent="0.3">
      <c r="E70" s="54">
        <v>1094.27734375</v>
      </c>
      <c r="F70" s="54">
        <v>1878.05004882812</v>
      </c>
      <c r="G70" s="57">
        <v>147.44999694824199</v>
      </c>
      <c r="H70" s="54">
        <v>78.550003051757798</v>
      </c>
      <c r="I70" s="64">
        <v>148.01254272460901</v>
      </c>
      <c r="J70" s="54">
        <v>129.45002746582</v>
      </c>
      <c r="K70" s="57">
        <v>122.45833587646401</v>
      </c>
      <c r="L70" s="54">
        <v>90.400001525878906</v>
      </c>
      <c r="M70" s="64">
        <v>134</v>
      </c>
      <c r="N70" s="54">
        <v>86.150001525878906</v>
      </c>
      <c r="O70" s="61">
        <v>10802.150390999999</v>
      </c>
      <c r="P70" s="61">
        <v>10768.049805000001</v>
      </c>
    </row>
    <row r="71" spans="5:16" x14ac:dyDescent="0.3">
      <c r="E71" s="54">
        <v>1100.32006835937</v>
      </c>
      <c r="F71" s="54">
        <v>1935</v>
      </c>
      <c r="G71" s="57">
        <v>145.30000305175699</v>
      </c>
      <c r="H71" s="54">
        <v>78.900001525878906</v>
      </c>
      <c r="I71" s="64">
        <v>148.20004272460901</v>
      </c>
      <c r="J71" s="54">
        <v>126.82502746582</v>
      </c>
      <c r="K71" s="57">
        <v>122.125</v>
      </c>
      <c r="L71" s="54">
        <v>89.900001525878906</v>
      </c>
      <c r="M71" s="64">
        <v>132</v>
      </c>
      <c r="N71" s="54">
        <v>87.400001525878906</v>
      </c>
      <c r="O71" s="61">
        <v>10855.150390999999</v>
      </c>
      <c r="P71" s="61">
        <v>10802.700194999999</v>
      </c>
    </row>
    <row r="72" spans="5:16" x14ac:dyDescent="0.3">
      <c r="E72" s="54">
        <v>1097.1005859375</v>
      </c>
      <c r="F72" s="54">
        <v>1917</v>
      </c>
      <c r="G72" s="57">
        <v>143.25</v>
      </c>
      <c r="H72" s="54">
        <v>77.349998474121094</v>
      </c>
      <c r="I72" s="64">
        <v>146.737533569335</v>
      </c>
      <c r="J72" s="54">
        <v>122.51252746582</v>
      </c>
      <c r="K72" s="57">
        <v>123.416664123535</v>
      </c>
      <c r="L72" s="54">
        <v>87.650001525878906</v>
      </c>
      <c r="M72" s="64">
        <v>129.89999389648401</v>
      </c>
      <c r="N72" s="54">
        <v>86.400001525878906</v>
      </c>
      <c r="O72" s="61">
        <v>10821.599609000001</v>
      </c>
      <c r="P72" s="61">
        <v>10607.349609000001</v>
      </c>
    </row>
    <row r="73" spans="5:16" x14ac:dyDescent="0.3">
      <c r="E73" s="54">
        <v>1087.7392578125</v>
      </c>
      <c r="F73" s="54">
        <v>1844</v>
      </c>
      <c r="G73" s="57">
        <v>144.64999389648401</v>
      </c>
      <c r="H73" s="54">
        <v>76.25</v>
      </c>
      <c r="I73" s="64">
        <v>145.76254272460901</v>
      </c>
      <c r="J73" s="54">
        <v>122.66252899169901</v>
      </c>
      <c r="K73" s="57">
        <v>123.33333587646401</v>
      </c>
      <c r="L73" s="54">
        <v>88.050003051757798</v>
      </c>
      <c r="M73" s="64">
        <v>131.19999694824199</v>
      </c>
      <c r="N73" s="54">
        <v>85.650001525878906</v>
      </c>
      <c r="O73" s="61">
        <v>10794.950194999999</v>
      </c>
      <c r="P73" s="61">
        <v>10618.200194999999</v>
      </c>
    </row>
    <row r="74" spans="5:16" x14ac:dyDescent="0.3">
      <c r="E74" s="54">
        <v>1086.50109863281</v>
      </c>
      <c r="F74" s="54">
        <v>1843.40002441406</v>
      </c>
      <c r="G74" s="57">
        <v>143.44999694824199</v>
      </c>
      <c r="H74" s="54">
        <v>76.150001525878906</v>
      </c>
      <c r="I74" s="64">
        <v>144.37503051757801</v>
      </c>
      <c r="J74" s="54">
        <v>121.650032043457</v>
      </c>
      <c r="K74" s="57">
        <v>121.291664123535</v>
      </c>
      <c r="L74" s="54">
        <v>86.75</v>
      </c>
      <c r="M74" s="64">
        <v>132.30000305175699</v>
      </c>
      <c r="N74" s="54">
        <v>84.25</v>
      </c>
      <c r="O74" s="61">
        <v>10737.599609000001</v>
      </c>
      <c r="P74" s="61">
        <v>10739.950194999999</v>
      </c>
    </row>
    <row r="75" spans="5:16" x14ac:dyDescent="0.3">
      <c r="E75" s="54">
        <v>1119.04260253906</v>
      </c>
      <c r="F75" s="54">
        <v>1911.69995117187</v>
      </c>
      <c r="G75" s="57">
        <v>145.14999389648401</v>
      </c>
      <c r="H75" s="54">
        <v>80.349998474121094</v>
      </c>
      <c r="I75" s="64">
        <v>144.33753967285099</v>
      </c>
      <c r="J75" s="54">
        <v>122.47502899169901</v>
      </c>
      <c r="K75" s="57">
        <v>121.5</v>
      </c>
      <c r="L75" s="54">
        <v>88.300003051757798</v>
      </c>
      <c r="M75" s="64">
        <v>134.55000305175699</v>
      </c>
      <c r="N75" s="54">
        <v>86.900001525878906</v>
      </c>
      <c r="O75" s="61">
        <v>10886.799805000001</v>
      </c>
      <c r="P75" s="61">
        <v>10901.700194999999</v>
      </c>
    </row>
    <row r="76" spans="5:16" x14ac:dyDescent="0.3">
      <c r="E76" s="54">
        <v>1125.23388671875</v>
      </c>
      <c r="F76" s="54">
        <v>1919.90002441406</v>
      </c>
      <c r="G76" s="57">
        <v>146.350006103515</v>
      </c>
      <c r="H76" s="54">
        <v>80.300003051757798</v>
      </c>
      <c r="I76" s="64">
        <v>144.00003051757801</v>
      </c>
      <c r="J76" s="54">
        <v>122.625030517578</v>
      </c>
      <c r="K76" s="57">
        <v>121.95833587646401</v>
      </c>
      <c r="L76" s="54">
        <v>87.150001525878906</v>
      </c>
      <c r="M76" s="64">
        <v>135.80000305175699</v>
      </c>
      <c r="N76" s="54">
        <v>88.300003051757798</v>
      </c>
      <c r="O76" s="61">
        <v>10890.299805000001</v>
      </c>
      <c r="P76" s="61">
        <v>11022.200194999999</v>
      </c>
    </row>
    <row r="77" spans="5:16" x14ac:dyDescent="0.3">
      <c r="E77" s="54">
        <v>1123.79748535156</v>
      </c>
      <c r="F77" s="54">
        <v>1971.55004882812</v>
      </c>
      <c r="G77" s="57">
        <v>145</v>
      </c>
      <c r="H77" s="54">
        <v>82.449996948242102</v>
      </c>
      <c r="I77" s="64">
        <v>145.425033569335</v>
      </c>
      <c r="J77" s="54">
        <v>130.237533569335</v>
      </c>
      <c r="K77" s="57">
        <v>120.75</v>
      </c>
      <c r="L77" s="54">
        <v>88.349998474121094</v>
      </c>
      <c r="M77" s="64">
        <v>137.64999389648401</v>
      </c>
      <c r="N77" s="54">
        <v>93.449996948242102</v>
      </c>
      <c r="O77" s="61">
        <v>10905.200194999999</v>
      </c>
      <c r="P77" s="61">
        <v>11162.25</v>
      </c>
    </row>
    <row r="78" spans="5:16" x14ac:dyDescent="0.3">
      <c r="E78" s="54">
        <v>1173.22900390625</v>
      </c>
      <c r="F78" s="54">
        <v>2004</v>
      </c>
      <c r="G78" s="57">
        <v>146.75</v>
      </c>
      <c r="H78" s="54">
        <v>82.599998474121094</v>
      </c>
      <c r="I78" s="64">
        <v>145.20004272460901</v>
      </c>
      <c r="J78" s="54">
        <v>134.737533569335</v>
      </c>
      <c r="K78" s="57">
        <v>120.25</v>
      </c>
      <c r="L78" s="54">
        <v>90.349998474121094</v>
      </c>
      <c r="M78" s="64">
        <v>137.850006103515</v>
      </c>
      <c r="N78" s="54">
        <v>92</v>
      </c>
      <c r="O78" s="61">
        <v>10906.950194999999</v>
      </c>
      <c r="P78" s="61">
        <v>11132.599609000001</v>
      </c>
    </row>
    <row r="79" spans="5:16" x14ac:dyDescent="0.3">
      <c r="E79" s="54">
        <v>1226.07800292968</v>
      </c>
      <c r="F79" s="54">
        <v>2057.80004882812</v>
      </c>
      <c r="G79" s="57">
        <v>144.69999694824199</v>
      </c>
      <c r="H79" s="54">
        <v>82.650001525878906</v>
      </c>
      <c r="I79" s="64">
        <v>143.43753051757801</v>
      </c>
      <c r="J79" s="54">
        <v>136.31253051757801</v>
      </c>
      <c r="K79" s="57">
        <v>119.5</v>
      </c>
      <c r="L79" s="54">
        <v>90.550003051757798</v>
      </c>
      <c r="M79" s="64">
        <v>135.64999389648401</v>
      </c>
      <c r="N79" s="54">
        <v>94.300003051757798</v>
      </c>
      <c r="O79" s="61">
        <v>10961.849609000001</v>
      </c>
      <c r="P79" s="61">
        <v>11215.450194999999</v>
      </c>
    </row>
    <row r="80" spans="5:16" x14ac:dyDescent="0.3">
      <c r="E80" s="54">
        <v>1223.55200195312</v>
      </c>
      <c r="F80" s="54">
        <v>2146.14990234375</v>
      </c>
      <c r="G80" s="57">
        <v>144.350006103515</v>
      </c>
      <c r="H80" s="54">
        <v>81</v>
      </c>
      <c r="I80" s="64">
        <v>142.27503967285099</v>
      </c>
      <c r="J80" s="54">
        <v>136.50003051757801</v>
      </c>
      <c r="K80" s="57">
        <v>119</v>
      </c>
      <c r="L80" s="54">
        <v>89.400001525878906</v>
      </c>
      <c r="M80" s="64">
        <v>135.94999694824199</v>
      </c>
      <c r="N80" s="54">
        <v>92.800003051757798</v>
      </c>
      <c r="O80" s="61">
        <v>10922.75</v>
      </c>
      <c r="P80" s="61">
        <v>11194.150390999999</v>
      </c>
    </row>
    <row r="81" spans="5:16" x14ac:dyDescent="0.3">
      <c r="E81" s="54">
        <v>1214.78503417968</v>
      </c>
      <c r="F81" s="54">
        <v>2156.19995117187</v>
      </c>
      <c r="G81" s="57">
        <v>143.30000305175699</v>
      </c>
      <c r="H81" s="54">
        <v>80.800003051757798</v>
      </c>
      <c r="I81" s="64">
        <v>139.72503662109301</v>
      </c>
      <c r="J81" s="54">
        <v>135.675033569335</v>
      </c>
      <c r="K81" s="57">
        <v>117.291664123535</v>
      </c>
      <c r="L81" s="54">
        <v>87.650001525878906</v>
      </c>
      <c r="M81" s="64">
        <v>136.100006103515</v>
      </c>
      <c r="N81" s="54">
        <v>93.75</v>
      </c>
      <c r="O81" s="61">
        <v>10831.5</v>
      </c>
      <c r="P81" s="61">
        <v>11131.799805000001</v>
      </c>
    </row>
    <row r="82" spans="5:16" x14ac:dyDescent="0.3">
      <c r="E82" s="54">
        <v>1235.73645019531</v>
      </c>
      <c r="F82" s="54">
        <v>2177.69995117187</v>
      </c>
      <c r="G82" s="57">
        <v>141.69999694824199</v>
      </c>
      <c r="H82" s="54">
        <v>79.900001525878906</v>
      </c>
      <c r="I82" s="64">
        <v>140.06253051757801</v>
      </c>
      <c r="J82" s="54">
        <v>136.425033569335</v>
      </c>
      <c r="K82" s="57">
        <v>116.70833587646401</v>
      </c>
      <c r="L82" s="54">
        <v>88.550003051757798</v>
      </c>
      <c r="M82" s="64">
        <v>136.80000305175699</v>
      </c>
      <c r="N82" s="54">
        <v>93.400001525878906</v>
      </c>
      <c r="O82" s="61">
        <v>10849.799805000001</v>
      </c>
      <c r="P82" s="61">
        <v>11300.549805000001</v>
      </c>
    </row>
    <row r="83" spans="5:16" x14ac:dyDescent="0.3">
      <c r="E83" s="54">
        <v>1234.30004882812</v>
      </c>
      <c r="F83" s="54">
        <v>2096.64990234375</v>
      </c>
      <c r="G83" s="57">
        <v>142</v>
      </c>
      <c r="H83" s="54">
        <v>79.5</v>
      </c>
      <c r="I83" s="64">
        <v>139.38752746582</v>
      </c>
      <c r="J83" s="54">
        <v>136.31253051757801</v>
      </c>
      <c r="K83" s="57">
        <v>115.25</v>
      </c>
      <c r="L83" s="54">
        <v>88.150001525878906</v>
      </c>
      <c r="M83" s="64">
        <v>137.75</v>
      </c>
      <c r="N83" s="54">
        <v>92.599998474121094</v>
      </c>
      <c r="O83" s="61">
        <v>10780.549805000001</v>
      </c>
      <c r="P83" s="61">
        <v>11202.849609000001</v>
      </c>
    </row>
    <row r="84" spans="5:16" x14ac:dyDescent="0.3">
      <c r="E84" s="54">
        <v>1218.00451660156</v>
      </c>
      <c r="F84" s="54">
        <v>2108.85009765625</v>
      </c>
      <c r="G84" s="57">
        <v>141.64999389648401</v>
      </c>
      <c r="H84" s="54">
        <v>77.699996948242102</v>
      </c>
      <c r="I84" s="64">
        <v>140.85003662109301</v>
      </c>
      <c r="J84" s="54">
        <v>132.63752746582</v>
      </c>
      <c r="K84" s="57">
        <v>115.5</v>
      </c>
      <c r="L84" s="54">
        <v>86.599998474121094</v>
      </c>
      <c r="M84" s="64">
        <v>138.05000305175699</v>
      </c>
      <c r="N84" s="54">
        <v>88.550003051757798</v>
      </c>
      <c r="O84" s="61">
        <v>10661.549805000001</v>
      </c>
      <c r="P84" s="61">
        <v>11102.150390999999</v>
      </c>
    </row>
    <row r="85" spans="5:16" x14ac:dyDescent="0.3">
      <c r="E85" s="54">
        <v>1199.28198242187</v>
      </c>
      <c r="F85" s="54">
        <v>2067.10009765625</v>
      </c>
      <c r="G85" s="57">
        <v>141.05000305175699</v>
      </c>
      <c r="H85" s="54">
        <v>78.300003051757798</v>
      </c>
      <c r="I85" s="64">
        <v>139.20002746582</v>
      </c>
      <c r="J85" s="54">
        <v>133.72503662109301</v>
      </c>
      <c r="K85" s="57">
        <v>115.416664123535</v>
      </c>
      <c r="L85" s="54">
        <v>87</v>
      </c>
      <c r="M85" s="64">
        <v>137.350006103515</v>
      </c>
      <c r="N85" s="54">
        <v>88.449996948242102</v>
      </c>
      <c r="O85" s="61">
        <v>10652.200194999999</v>
      </c>
      <c r="P85" s="61">
        <v>11073.450194999999</v>
      </c>
    </row>
    <row r="86" spans="5:16" x14ac:dyDescent="0.3">
      <c r="E86" s="54">
        <v>1184.47241210937</v>
      </c>
      <c r="F86" s="54">
        <v>2009</v>
      </c>
      <c r="G86" s="57">
        <v>139.69999694824199</v>
      </c>
      <c r="H86" s="54">
        <v>75.900001525878906</v>
      </c>
      <c r="I86" s="64">
        <v>140.32502746582</v>
      </c>
      <c r="J86" s="54">
        <v>133.91253662109301</v>
      </c>
      <c r="K86" s="57">
        <v>115.58333587646401</v>
      </c>
      <c r="L86" s="54">
        <v>85.599998474121094</v>
      </c>
      <c r="M86" s="64">
        <v>134.55000305175699</v>
      </c>
      <c r="N86" s="54">
        <v>86.199996948242102</v>
      </c>
      <c r="O86" s="61">
        <v>10651.799805000001</v>
      </c>
      <c r="P86" s="61">
        <v>10891.599609000001</v>
      </c>
    </row>
    <row r="87" spans="5:16" x14ac:dyDescent="0.3">
      <c r="E87" s="54">
        <v>1215.62707519531</v>
      </c>
      <c r="F87" s="54">
        <v>2150.60009765625</v>
      </c>
      <c r="G87" s="57">
        <v>141.25</v>
      </c>
      <c r="H87" s="54">
        <v>76.099998474121094</v>
      </c>
      <c r="I87" s="64">
        <v>141.45002746582</v>
      </c>
      <c r="J87" s="54">
        <v>133.68753051757801</v>
      </c>
      <c r="K87" s="57">
        <v>116.416664123535</v>
      </c>
      <c r="L87" s="54">
        <v>85.599998474121094</v>
      </c>
      <c r="M87" s="64">
        <v>136.850006103515</v>
      </c>
      <c r="N87" s="54">
        <v>86.949996948242102</v>
      </c>
      <c r="O87" s="61">
        <v>10830.950194999999</v>
      </c>
      <c r="P87" s="61">
        <v>11095.25</v>
      </c>
    </row>
    <row r="88" spans="5:16" x14ac:dyDescent="0.3">
      <c r="E88" s="54">
        <v>1238.21301269531</v>
      </c>
      <c r="F88" s="54">
        <v>2126.44995117187</v>
      </c>
      <c r="G88" s="57">
        <v>141.80000305175699</v>
      </c>
      <c r="H88" s="54">
        <v>76.949996948242102</v>
      </c>
      <c r="I88" s="64">
        <v>142.65003967285099</v>
      </c>
      <c r="J88" s="54">
        <v>131.96252441406199</v>
      </c>
      <c r="K88" s="57">
        <v>116.791664123535</v>
      </c>
      <c r="L88" s="54">
        <v>85.900001525878906</v>
      </c>
      <c r="M88" s="64">
        <v>137.19999694824199</v>
      </c>
      <c r="N88" s="54">
        <v>86.599998474121094</v>
      </c>
      <c r="O88" s="61">
        <v>10893.650390999999</v>
      </c>
      <c r="P88" s="61">
        <v>11101.650390999999</v>
      </c>
    </row>
    <row r="89" spans="5:16" x14ac:dyDescent="0.3">
      <c r="E89" s="54">
        <v>1278.77844238281</v>
      </c>
      <c r="F89" s="54">
        <v>2134.10009765625</v>
      </c>
      <c r="G89" s="57">
        <v>146.25</v>
      </c>
      <c r="H89" s="54">
        <v>78.050003051757798</v>
      </c>
      <c r="I89" s="64">
        <v>138.45002746582</v>
      </c>
      <c r="J89" s="54">
        <v>131.925033569335</v>
      </c>
      <c r="K89" s="57">
        <v>114.375</v>
      </c>
      <c r="L89" s="54">
        <v>86.150001525878906</v>
      </c>
      <c r="M89" s="64">
        <v>135.89999389648401</v>
      </c>
      <c r="N89" s="54">
        <v>87.199996948242102</v>
      </c>
      <c r="O89" s="61">
        <v>10912.25</v>
      </c>
      <c r="P89" s="61">
        <v>11200.150390999999</v>
      </c>
    </row>
    <row r="90" spans="5:16" x14ac:dyDescent="0.3">
      <c r="E90" s="54">
        <v>1279.42236328125</v>
      </c>
      <c r="F90" s="54">
        <v>2146.44995117187</v>
      </c>
      <c r="G90" s="57">
        <v>142.94999694824199</v>
      </c>
      <c r="H90" s="54">
        <v>78.650001525878906</v>
      </c>
      <c r="I90" s="64">
        <v>139.57502746582</v>
      </c>
      <c r="J90" s="54">
        <v>131.96252441406199</v>
      </c>
      <c r="K90" s="57">
        <v>115.041664123535</v>
      </c>
      <c r="L90" s="54">
        <v>85.800003051757798</v>
      </c>
      <c r="M90" s="64">
        <v>133.75</v>
      </c>
      <c r="N90" s="54">
        <v>86.400001525878906</v>
      </c>
      <c r="O90" s="61">
        <v>10934.349609000001</v>
      </c>
      <c r="P90" s="61">
        <v>11214.049805000001</v>
      </c>
    </row>
    <row r="91" spans="5:16" x14ac:dyDescent="0.3">
      <c r="E91" s="54">
        <v>1297.94677734375</v>
      </c>
      <c r="F91" s="54">
        <v>2119.85009765625</v>
      </c>
      <c r="G91" s="57">
        <v>146.69999694824199</v>
      </c>
      <c r="H91" s="54">
        <v>79.050003051757798</v>
      </c>
      <c r="I91" s="64">
        <v>140.10003662109301</v>
      </c>
      <c r="J91" s="54">
        <v>132.93753051757801</v>
      </c>
      <c r="K91" s="57">
        <v>114.25</v>
      </c>
      <c r="L91" s="54">
        <v>88.199996948242102</v>
      </c>
      <c r="M91" s="64">
        <v>137.850006103515</v>
      </c>
      <c r="N91" s="54">
        <v>87.099998474121094</v>
      </c>
      <c r="O91" s="61">
        <v>11062.450194999999</v>
      </c>
      <c r="P91" s="61">
        <v>11270.150390999999</v>
      </c>
    </row>
    <row r="92" spans="5:16" x14ac:dyDescent="0.3">
      <c r="E92" s="54">
        <v>1278.283203125</v>
      </c>
      <c r="F92" s="54">
        <v>2133.80004882812</v>
      </c>
      <c r="G92" s="57">
        <v>147.89999389648401</v>
      </c>
      <c r="H92" s="54">
        <v>78.449996948242102</v>
      </c>
      <c r="I92" s="64">
        <v>138.45002746582</v>
      </c>
      <c r="J92" s="54">
        <v>132.63752746582</v>
      </c>
      <c r="K92" s="57">
        <v>113.291664123535</v>
      </c>
      <c r="L92" s="54">
        <v>88.25</v>
      </c>
      <c r="M92" s="64">
        <v>138.05000305175699</v>
      </c>
      <c r="N92" s="54">
        <v>87.050003051757798</v>
      </c>
      <c r="O92" s="61">
        <v>11069.400390999999</v>
      </c>
      <c r="P92" s="61">
        <v>11322.5</v>
      </c>
    </row>
    <row r="93" spans="5:16" x14ac:dyDescent="0.3">
      <c r="E93" s="54">
        <v>1265.70239257812</v>
      </c>
      <c r="F93" s="54">
        <v>2127.60009765625</v>
      </c>
      <c r="G93" s="57">
        <v>144.14999389648401</v>
      </c>
      <c r="H93" s="54">
        <v>78.099998474121094</v>
      </c>
      <c r="I93" s="64">
        <v>135.75003051757801</v>
      </c>
      <c r="J93" s="54">
        <v>133.53753662109301</v>
      </c>
      <c r="K93" s="57">
        <v>110.041664123535</v>
      </c>
      <c r="L93" s="54">
        <v>88.699996948242102</v>
      </c>
      <c r="M93" s="64">
        <v>133.80000305175699</v>
      </c>
      <c r="N93" s="54">
        <v>85.849998474121094</v>
      </c>
      <c r="O93" s="61">
        <v>10943.599609000001</v>
      </c>
      <c r="P93" s="61">
        <v>11308.400390999999</v>
      </c>
    </row>
    <row r="94" spans="5:16" x14ac:dyDescent="0.3">
      <c r="E94" s="54">
        <v>1241.48193359375</v>
      </c>
      <c r="F94" s="54">
        <v>2122.05004882812</v>
      </c>
      <c r="G94" s="57">
        <v>138.19999694824199</v>
      </c>
      <c r="H94" s="54">
        <v>78.599998474121094</v>
      </c>
      <c r="I94" s="64">
        <v>136.76252746582</v>
      </c>
      <c r="J94" s="54">
        <v>134.06253051757801</v>
      </c>
      <c r="K94" s="57">
        <v>108.625</v>
      </c>
      <c r="L94" s="54">
        <v>87.25</v>
      </c>
      <c r="M94" s="64">
        <v>135.850006103515</v>
      </c>
      <c r="N94" s="54">
        <v>86.849998474121094</v>
      </c>
      <c r="O94" s="61">
        <v>10888.799805000001</v>
      </c>
      <c r="P94" s="61">
        <v>11300.450194999999</v>
      </c>
    </row>
    <row r="95" spans="5:16" x14ac:dyDescent="0.3">
      <c r="E95" s="54">
        <v>1244.60241699218</v>
      </c>
      <c r="F95" s="54">
        <v>2113.80004882812</v>
      </c>
      <c r="G95" s="57">
        <v>137.44999694824199</v>
      </c>
      <c r="H95" s="54">
        <v>77.099998474121094</v>
      </c>
      <c r="I95" s="64">
        <v>135.93753051757801</v>
      </c>
      <c r="J95" s="54">
        <v>131.550033569335</v>
      </c>
      <c r="K95" s="57">
        <v>111.041664123535</v>
      </c>
      <c r="L95" s="54">
        <v>88.400001525878906</v>
      </c>
      <c r="M95" s="64">
        <v>134.75</v>
      </c>
      <c r="N95" s="54">
        <v>84.800003051757798</v>
      </c>
      <c r="O95" s="61">
        <v>10831.400390999999</v>
      </c>
      <c r="P95" s="61">
        <v>11178.400390999999</v>
      </c>
    </row>
    <row r="96" spans="5:16" x14ac:dyDescent="0.3">
      <c r="E96" s="54">
        <v>1212.70471191406</v>
      </c>
      <c r="F96" s="54">
        <v>2091.35009765625</v>
      </c>
      <c r="G96" s="57">
        <v>132.14999389648401</v>
      </c>
      <c r="H96" s="54">
        <v>79.300003051757798</v>
      </c>
      <c r="I96" s="64">
        <v>131.21252441406199</v>
      </c>
      <c r="J96" s="54">
        <v>133.987533569335</v>
      </c>
      <c r="K96" s="57">
        <v>109.375</v>
      </c>
      <c r="L96" s="54">
        <v>95.300003051757798</v>
      </c>
      <c r="M96" s="64">
        <v>124.650001525878</v>
      </c>
      <c r="N96" s="54">
        <v>87.550003051757798</v>
      </c>
      <c r="O96" s="61">
        <v>10746.049805000001</v>
      </c>
      <c r="P96" s="61">
        <v>11247.099609000001</v>
      </c>
    </row>
    <row r="97" spans="5:16" x14ac:dyDescent="0.3">
      <c r="E97" s="54">
        <v>1232.7646484375</v>
      </c>
      <c r="F97" s="54">
        <v>2118.55004882812</v>
      </c>
      <c r="G97" s="57">
        <v>135</v>
      </c>
      <c r="H97" s="54">
        <v>80.650001525878906</v>
      </c>
      <c r="I97" s="64">
        <v>136.12503051757801</v>
      </c>
      <c r="J97" s="54">
        <v>133.31253051757801</v>
      </c>
      <c r="K97" s="57">
        <v>113.541664123535</v>
      </c>
      <c r="L97" s="54">
        <v>95.050003051757798</v>
      </c>
      <c r="M97" s="64">
        <v>125.449996948242</v>
      </c>
      <c r="N97" s="54">
        <v>87</v>
      </c>
      <c r="O97" s="61">
        <v>10724.400390999999</v>
      </c>
      <c r="P97" s="61">
        <v>11385.349609000001</v>
      </c>
    </row>
    <row r="98" spans="5:16" x14ac:dyDescent="0.3">
      <c r="E98" s="54">
        <v>1208.64331054687</v>
      </c>
      <c r="F98" s="54">
        <v>2131.55004882812</v>
      </c>
      <c r="G98" s="57">
        <v>137.100006103515</v>
      </c>
      <c r="H98" s="54">
        <v>79.550003051757798</v>
      </c>
      <c r="I98" s="64">
        <v>135.56253051757801</v>
      </c>
      <c r="J98" s="54">
        <v>133.01252746582</v>
      </c>
      <c r="K98" s="57">
        <v>114.541664123535</v>
      </c>
      <c r="L98" s="54">
        <v>94.650001525878906</v>
      </c>
      <c r="M98" s="64">
        <v>124.949996948242</v>
      </c>
      <c r="N98" s="54">
        <v>88</v>
      </c>
      <c r="O98" s="61">
        <v>10640.950194999999</v>
      </c>
      <c r="P98" s="61">
        <v>11408.400390999999</v>
      </c>
    </row>
    <row r="99" spans="5:16" x14ac:dyDescent="0.3">
      <c r="E99" s="54">
        <v>1204.68078613281</v>
      </c>
      <c r="F99" s="54">
        <v>2097.05004882812</v>
      </c>
      <c r="G99" s="57">
        <v>139.14999389648401</v>
      </c>
      <c r="H99" s="54">
        <v>82.150001525878906</v>
      </c>
      <c r="I99" s="64">
        <v>134.58753967285099</v>
      </c>
      <c r="J99" s="54">
        <v>135.90003967285099</v>
      </c>
      <c r="K99" s="57">
        <v>111.416664123535</v>
      </c>
      <c r="L99" s="54">
        <v>101.09999847412099</v>
      </c>
      <c r="M99" s="64">
        <v>125.59999847412099</v>
      </c>
      <c r="N99" s="54">
        <v>89.050003051757798</v>
      </c>
      <c r="O99" s="61">
        <v>10604.349609000001</v>
      </c>
      <c r="P99" s="61">
        <v>11312.200194999999</v>
      </c>
    </row>
    <row r="100" spans="5:16" x14ac:dyDescent="0.3">
      <c r="E100" s="54">
        <v>1222.75952148437</v>
      </c>
      <c r="F100" s="54">
        <v>2081.85009765625</v>
      </c>
      <c r="G100" s="57">
        <v>144.05000305175699</v>
      </c>
      <c r="H100" s="54">
        <v>81.050003051757798</v>
      </c>
      <c r="I100" s="64">
        <v>136.35003662109301</v>
      </c>
      <c r="J100" s="54">
        <v>141.82502746582</v>
      </c>
      <c r="K100" s="57">
        <v>114.33333587646401</v>
      </c>
      <c r="L100" s="54">
        <v>105.949996948242</v>
      </c>
      <c r="M100" s="64">
        <v>129.30000305175699</v>
      </c>
      <c r="N100" s="54">
        <v>88.849998474121094</v>
      </c>
      <c r="O100" s="61">
        <v>10735.450194999999</v>
      </c>
      <c r="P100" s="61">
        <v>11371.599609000001</v>
      </c>
    </row>
    <row r="101" spans="5:16" x14ac:dyDescent="0.3">
      <c r="E101" s="54">
        <v>1235.19165039062</v>
      </c>
      <c r="F101" s="54">
        <v>2095.75</v>
      </c>
      <c r="G101" s="57">
        <v>146.94999694824199</v>
      </c>
      <c r="H101" s="54">
        <v>81.25</v>
      </c>
      <c r="I101" s="64">
        <v>136.35003662109301</v>
      </c>
      <c r="J101" s="54">
        <v>138.93753051757801</v>
      </c>
      <c r="K101" s="57">
        <v>113.70833587646401</v>
      </c>
      <c r="L101" s="54">
        <v>105.400001525878</v>
      </c>
      <c r="M101" s="64">
        <v>131.100006103515</v>
      </c>
      <c r="N101" s="54">
        <v>88.349998474121094</v>
      </c>
      <c r="O101" s="61">
        <v>10789.849609000001</v>
      </c>
      <c r="P101" s="61">
        <v>11466.450194999999</v>
      </c>
    </row>
    <row r="102" spans="5:16" x14ac:dyDescent="0.3">
      <c r="E102" s="54">
        <v>1220.77819824218</v>
      </c>
      <c r="F102" s="54">
        <v>2082.10009765625</v>
      </c>
      <c r="G102" s="57">
        <v>148.600006103515</v>
      </c>
      <c r="H102" s="54">
        <v>80.5</v>
      </c>
      <c r="I102" s="64">
        <v>136.425033569335</v>
      </c>
      <c r="J102" s="54">
        <v>138.56253051757801</v>
      </c>
      <c r="K102" s="57">
        <v>116.416664123535</v>
      </c>
      <c r="L102" s="54">
        <v>103.800003051757</v>
      </c>
      <c r="M102" s="64">
        <v>137.19999694824199</v>
      </c>
      <c r="N102" s="54">
        <v>88.300003051757798</v>
      </c>
      <c r="O102" s="61">
        <v>10791.650390999999</v>
      </c>
      <c r="P102" s="61">
        <v>11472.25</v>
      </c>
    </row>
    <row r="103" spans="5:16" x14ac:dyDescent="0.3">
      <c r="E103" s="54">
        <v>1220.72875976562</v>
      </c>
      <c r="F103" s="54">
        <v>2137.30004882812</v>
      </c>
      <c r="G103" s="57">
        <v>147.75</v>
      </c>
      <c r="H103" s="54">
        <v>81.400001525878906</v>
      </c>
      <c r="I103" s="64">
        <v>136.46253967285099</v>
      </c>
      <c r="J103" s="54">
        <v>139.01252746582</v>
      </c>
      <c r="K103" s="57">
        <v>116.95833587646401</v>
      </c>
      <c r="L103" s="54">
        <v>102.800003051757</v>
      </c>
      <c r="M103" s="64">
        <v>138.600006103515</v>
      </c>
      <c r="N103" s="54">
        <v>87.900001525878906</v>
      </c>
      <c r="O103" s="61">
        <v>10880.099609000001</v>
      </c>
      <c r="P103" s="61">
        <v>11549.599609000001</v>
      </c>
    </row>
    <row r="104" spans="5:16" x14ac:dyDescent="0.3">
      <c r="E104" s="54">
        <v>1208.79187011718</v>
      </c>
      <c r="F104" s="54">
        <v>2110.60009765625</v>
      </c>
      <c r="G104" s="57">
        <v>147.5</v>
      </c>
      <c r="H104" s="54">
        <v>80.150001525878906</v>
      </c>
      <c r="I104" s="64">
        <v>135.90003967285099</v>
      </c>
      <c r="J104" s="54">
        <v>138.90003967285099</v>
      </c>
      <c r="K104" s="57">
        <v>117.125</v>
      </c>
      <c r="L104" s="54">
        <v>102.59999847412099</v>
      </c>
      <c r="M104" s="64">
        <v>142.25</v>
      </c>
      <c r="N104" s="54">
        <v>87.199996948242102</v>
      </c>
      <c r="O104" s="61">
        <v>10835.299805000001</v>
      </c>
      <c r="P104" s="61">
        <v>11559.25</v>
      </c>
    </row>
    <row r="105" spans="5:16" x14ac:dyDescent="0.3">
      <c r="E105" s="54">
        <v>1212.01135253906</v>
      </c>
      <c r="F105" s="54">
        <v>2116.14990234375</v>
      </c>
      <c r="G105" s="57">
        <v>148</v>
      </c>
      <c r="H105" s="54">
        <v>80.349998474121094</v>
      </c>
      <c r="I105" s="64">
        <v>136.08753967285099</v>
      </c>
      <c r="J105" s="54">
        <v>136.72503662109301</v>
      </c>
      <c r="K105" s="57">
        <v>115.625</v>
      </c>
      <c r="L105" s="54">
        <v>101.550003051757</v>
      </c>
      <c r="M105" s="64">
        <v>140.89999389648401</v>
      </c>
      <c r="N105" s="54">
        <v>87.800003051757798</v>
      </c>
      <c r="O105" s="61">
        <v>10806.650390999999</v>
      </c>
      <c r="P105" s="61">
        <v>11647.599609000001</v>
      </c>
    </row>
    <row r="106" spans="5:16" x14ac:dyDescent="0.3">
      <c r="E106" s="54">
        <v>1219.49047851562</v>
      </c>
      <c r="F106" s="54">
        <v>2080.69995117187</v>
      </c>
      <c r="G106" s="57">
        <v>148.64999389648401</v>
      </c>
      <c r="H106" s="54">
        <v>81.949996948242102</v>
      </c>
      <c r="I106" s="64">
        <v>137.13752746582</v>
      </c>
      <c r="J106" s="54">
        <v>134.21253967285099</v>
      </c>
      <c r="K106" s="57">
        <v>117.70833587646401</v>
      </c>
      <c r="L106" s="54">
        <v>96.400001525878906</v>
      </c>
      <c r="M106" s="64">
        <v>144.600006103515</v>
      </c>
      <c r="N106" s="54">
        <v>85.800003051757798</v>
      </c>
      <c r="O106" s="61">
        <v>10792.5</v>
      </c>
      <c r="P106" s="61">
        <v>11387.5</v>
      </c>
    </row>
    <row r="107" spans="5:16" x14ac:dyDescent="0.3">
      <c r="E107" s="54">
        <v>1214.53735351562</v>
      </c>
      <c r="F107" s="54">
        <v>2087.25</v>
      </c>
      <c r="G107" s="57">
        <v>149.100006103515</v>
      </c>
      <c r="H107" s="54">
        <v>79.349998474121094</v>
      </c>
      <c r="I107" s="64">
        <v>137.40003967285099</v>
      </c>
      <c r="J107" s="54">
        <v>135.300033569335</v>
      </c>
      <c r="K107" s="57">
        <v>119.166664123535</v>
      </c>
      <c r="L107" s="54">
        <v>99.800003051757798</v>
      </c>
      <c r="M107" s="64">
        <v>148.05000305175699</v>
      </c>
      <c r="N107" s="54">
        <v>84.650001525878906</v>
      </c>
      <c r="O107" s="61">
        <v>10863.5</v>
      </c>
      <c r="P107" s="61">
        <v>11470.25</v>
      </c>
    </row>
    <row r="108" spans="5:16" x14ac:dyDescent="0.3">
      <c r="E108" s="54">
        <v>1226.02844238281</v>
      </c>
      <c r="F108" s="54">
        <v>2128.19995117187</v>
      </c>
      <c r="G108" s="57">
        <v>155</v>
      </c>
      <c r="H108" s="54">
        <v>80.300003051757798</v>
      </c>
      <c r="I108" s="64">
        <v>137.25003051757801</v>
      </c>
      <c r="J108" s="54">
        <v>135.90003967285099</v>
      </c>
      <c r="K108" s="57">
        <v>122.5</v>
      </c>
      <c r="L108" s="54">
        <v>98.949996948242102</v>
      </c>
      <c r="M108" s="64">
        <v>153.64999389648401</v>
      </c>
      <c r="N108" s="54">
        <v>85.300003051757798</v>
      </c>
      <c r="O108" s="61">
        <v>10987.450194999999</v>
      </c>
      <c r="P108" s="61">
        <v>11535</v>
      </c>
    </row>
    <row r="109" spans="5:16" x14ac:dyDescent="0.3">
      <c r="E109" s="54">
        <v>1252.92358398437</v>
      </c>
      <c r="F109" s="54">
        <v>2112.10009765625</v>
      </c>
      <c r="G109" s="57">
        <v>154.80000305175699</v>
      </c>
      <c r="H109" s="54">
        <v>79.050003051757798</v>
      </c>
      <c r="I109" s="64">
        <v>138.37503051757801</v>
      </c>
      <c r="J109" s="54">
        <v>133.87503051757801</v>
      </c>
      <c r="K109" s="57">
        <v>124.125</v>
      </c>
      <c r="L109" s="54">
        <v>97.699996948242102</v>
      </c>
      <c r="M109" s="64">
        <v>154.89999389648401</v>
      </c>
      <c r="N109" s="54">
        <v>85.099998474121094</v>
      </c>
      <c r="O109" s="61">
        <v>11053</v>
      </c>
      <c r="P109" s="61">
        <v>11527.450194999999</v>
      </c>
    </row>
    <row r="110" spans="5:16" x14ac:dyDescent="0.3">
      <c r="E110" s="54">
        <v>1258.32238769531</v>
      </c>
      <c r="F110" s="54">
        <v>2077.25</v>
      </c>
      <c r="G110" s="57">
        <v>152.05000305175699</v>
      </c>
      <c r="H110" s="54">
        <v>77.900001525878906</v>
      </c>
      <c r="I110" s="64">
        <v>140.362533569335</v>
      </c>
      <c r="J110" s="54">
        <v>131.28753662109301</v>
      </c>
      <c r="K110" s="57">
        <v>121.83333587646401</v>
      </c>
      <c r="L110" s="54">
        <v>94.699996948242102</v>
      </c>
      <c r="M110" s="64">
        <v>150.19999694824199</v>
      </c>
      <c r="N110" s="54">
        <v>83.900001525878906</v>
      </c>
      <c r="O110" s="61">
        <v>11058.200194999999</v>
      </c>
      <c r="P110" s="61">
        <v>11333.849609000001</v>
      </c>
    </row>
    <row r="111" spans="5:16" x14ac:dyDescent="0.3">
      <c r="E111" s="54">
        <v>1255.20190429687</v>
      </c>
      <c r="F111" s="54">
        <v>2082.64990234375</v>
      </c>
      <c r="G111" s="57">
        <v>150.39999389648401</v>
      </c>
      <c r="H111" s="54">
        <v>76.449996948242102</v>
      </c>
      <c r="I111" s="64">
        <v>140.25003051757801</v>
      </c>
      <c r="J111" s="54">
        <v>132.112533569335</v>
      </c>
      <c r="K111" s="57">
        <v>126.83333587646401</v>
      </c>
      <c r="L111" s="54">
        <v>92.400001525878906</v>
      </c>
      <c r="M111" s="64">
        <v>148.69999694824199</v>
      </c>
      <c r="N111" s="54">
        <v>83.800003051757798</v>
      </c>
      <c r="O111" s="61">
        <v>11035.400390999999</v>
      </c>
      <c r="P111" s="61">
        <v>11355.049805000001</v>
      </c>
    </row>
    <row r="112" spans="5:16" x14ac:dyDescent="0.3">
      <c r="E112" s="54">
        <v>1291.8544921875</v>
      </c>
      <c r="F112" s="54">
        <v>2107.10009765625</v>
      </c>
      <c r="G112" s="57">
        <v>153</v>
      </c>
      <c r="H112" s="54">
        <v>74.449996948242102</v>
      </c>
      <c r="I112" s="64">
        <v>145.72503662109301</v>
      </c>
      <c r="J112" s="54">
        <v>131.175033569335</v>
      </c>
      <c r="K112" s="57">
        <v>126.166664123535</v>
      </c>
      <c r="L112" s="54">
        <v>90.650001525878906</v>
      </c>
      <c r="M112" s="64">
        <v>153.69999694824199</v>
      </c>
      <c r="N112" s="54">
        <v>82.75</v>
      </c>
      <c r="O112" s="61">
        <v>11168.049805000001</v>
      </c>
      <c r="P112" s="61">
        <v>11317.349609000001</v>
      </c>
    </row>
    <row r="113" spans="5:16" x14ac:dyDescent="0.3">
      <c r="E113" s="54">
        <v>1318.8486328125</v>
      </c>
      <c r="F113" s="54">
        <v>2161.35009765625</v>
      </c>
      <c r="G113" s="57">
        <v>151.850006103515</v>
      </c>
      <c r="H113" s="54">
        <v>72.699996948242102</v>
      </c>
      <c r="I113" s="64">
        <v>147.26254272460901</v>
      </c>
      <c r="J113" s="54">
        <v>131.43753051757801</v>
      </c>
      <c r="K113" s="57">
        <v>126.041664123535</v>
      </c>
      <c r="L113" s="54">
        <v>90.400001525878906</v>
      </c>
      <c r="M113" s="64">
        <v>154.100006103515</v>
      </c>
      <c r="N113" s="54">
        <v>80.550003051757798</v>
      </c>
      <c r="O113" s="61">
        <v>11301.200194999999</v>
      </c>
      <c r="P113" s="61">
        <v>11278</v>
      </c>
    </row>
    <row r="114" spans="5:16" x14ac:dyDescent="0.3">
      <c r="E114" s="54">
        <v>1334.64880371093</v>
      </c>
      <c r="F114" s="54">
        <v>2314</v>
      </c>
      <c r="G114" s="57">
        <v>149.75</v>
      </c>
      <c r="H114" s="54">
        <v>73.650001525878906</v>
      </c>
      <c r="I114" s="64">
        <v>146.06253051757801</v>
      </c>
      <c r="J114" s="54">
        <v>133.20002746582</v>
      </c>
      <c r="K114" s="57">
        <v>123.5</v>
      </c>
      <c r="L114" s="54">
        <v>90.550003051757798</v>
      </c>
      <c r="M114" s="64">
        <v>148.75</v>
      </c>
      <c r="N114" s="54">
        <v>83.550003051757798</v>
      </c>
      <c r="O114" s="61">
        <v>11341.700194999999</v>
      </c>
      <c r="P114" s="61">
        <v>11449.25</v>
      </c>
    </row>
    <row r="115" spans="5:16" x14ac:dyDescent="0.3">
      <c r="E115" s="54">
        <v>1328.95288085937</v>
      </c>
      <c r="F115" s="54">
        <v>2319.75</v>
      </c>
      <c r="G115" s="57">
        <v>151.05000305175699</v>
      </c>
      <c r="H115" s="54">
        <v>73.300003051757798</v>
      </c>
      <c r="I115" s="64">
        <v>140.70002746582</v>
      </c>
      <c r="J115" s="54">
        <v>131.362533569335</v>
      </c>
      <c r="K115" s="57">
        <v>128.04167175292901</v>
      </c>
      <c r="L115" s="54">
        <v>90.099998474121094</v>
      </c>
      <c r="M115" s="64">
        <v>151.100006103515</v>
      </c>
      <c r="N115" s="54">
        <v>83.099998474121094</v>
      </c>
      <c r="O115" s="61">
        <v>11343.25</v>
      </c>
      <c r="P115" s="61">
        <v>11464.450194999999</v>
      </c>
    </row>
    <row r="116" spans="5:16" x14ac:dyDescent="0.3">
      <c r="E116" s="54">
        <v>1309.23974609375</v>
      </c>
      <c r="F116" s="54">
        <v>2302.55004882812</v>
      </c>
      <c r="G116" s="57">
        <v>156</v>
      </c>
      <c r="H116" s="54">
        <v>73.650001525878906</v>
      </c>
      <c r="I116" s="64">
        <v>144.93753051757801</v>
      </c>
      <c r="J116" s="54">
        <v>128.62503051757801</v>
      </c>
      <c r="K116" s="57">
        <v>131.70832824707</v>
      </c>
      <c r="L116" s="54">
        <v>90.849998474121094</v>
      </c>
      <c r="M116" s="64">
        <v>157.350006103515</v>
      </c>
      <c r="N116" s="54">
        <v>82.699996948242102</v>
      </c>
      <c r="O116" s="61">
        <v>11426.849609000001</v>
      </c>
      <c r="P116" s="61">
        <v>11440.049805000001</v>
      </c>
    </row>
    <row r="117" spans="5:16" x14ac:dyDescent="0.3">
      <c r="E117" s="54">
        <v>1337.373046875</v>
      </c>
      <c r="F117" s="54">
        <v>2318.85009765625</v>
      </c>
      <c r="G117" s="57">
        <v>154.64999389648401</v>
      </c>
      <c r="H117" s="54">
        <v>73.800003051757798</v>
      </c>
      <c r="I117" s="64">
        <v>147.78753662109301</v>
      </c>
      <c r="J117" s="54">
        <v>129.97503662109301</v>
      </c>
      <c r="K117" s="57">
        <v>132.29167175292901</v>
      </c>
      <c r="L117" s="54">
        <v>91.099998474121094</v>
      </c>
      <c r="M117" s="64">
        <v>162.80000305175699</v>
      </c>
      <c r="N117" s="54">
        <v>82.25</v>
      </c>
      <c r="O117" s="61">
        <v>11462.200194999999</v>
      </c>
      <c r="P117" s="61">
        <v>11521.799805000001</v>
      </c>
    </row>
    <row r="118" spans="5:16" x14ac:dyDescent="0.3">
      <c r="E118" s="54">
        <v>1363.62414550781</v>
      </c>
      <c r="F118" s="54">
        <v>2324.55004882812</v>
      </c>
      <c r="G118" s="57">
        <v>157</v>
      </c>
      <c r="H118" s="54">
        <v>73.050003051757798</v>
      </c>
      <c r="I118" s="64">
        <v>149.25003051757801</v>
      </c>
      <c r="J118" s="54">
        <v>128.96252441406199</v>
      </c>
      <c r="K118" s="57">
        <v>134.89999389648401</v>
      </c>
      <c r="L118" s="54">
        <v>89.650001525878906</v>
      </c>
      <c r="M118" s="64">
        <v>162.69999694824199</v>
      </c>
      <c r="N118" s="54">
        <v>82.699996948242102</v>
      </c>
      <c r="O118" s="61">
        <v>11532.400390999999</v>
      </c>
      <c r="P118" s="61">
        <v>11604.549805000001</v>
      </c>
    </row>
    <row r="119" spans="5:16" x14ac:dyDescent="0.3">
      <c r="E119" s="54">
        <v>1362.53454589843</v>
      </c>
      <c r="F119" s="54">
        <v>2298.75</v>
      </c>
      <c r="G119" s="57">
        <v>151.850006103515</v>
      </c>
      <c r="H119" s="54">
        <v>73.150001525878906</v>
      </c>
      <c r="I119" s="64">
        <v>148.050033569335</v>
      </c>
      <c r="J119" s="54">
        <v>126.22502899169901</v>
      </c>
      <c r="K119" s="57">
        <v>129.25</v>
      </c>
      <c r="L119" s="54">
        <v>88.650001525878906</v>
      </c>
      <c r="M119" s="64">
        <v>159</v>
      </c>
      <c r="N119" s="54">
        <v>81.800003051757798</v>
      </c>
      <c r="O119" s="61">
        <v>11521.049805000001</v>
      </c>
      <c r="P119" s="61">
        <v>11516.099609000001</v>
      </c>
    </row>
    <row r="120" spans="5:16" x14ac:dyDescent="0.3">
      <c r="E120" s="54">
        <v>1329.15100097656</v>
      </c>
      <c r="F120" s="54">
        <v>2305.69995117187</v>
      </c>
      <c r="G120" s="57">
        <v>152.350006103515</v>
      </c>
      <c r="H120" s="54">
        <v>74.300003051757798</v>
      </c>
      <c r="I120" s="64">
        <v>148.87503051757801</v>
      </c>
      <c r="J120" s="54">
        <v>128.925033569335</v>
      </c>
      <c r="K120" s="57">
        <v>134.64999389648401</v>
      </c>
      <c r="L120" s="54">
        <v>90.550003051757798</v>
      </c>
      <c r="M120" s="64">
        <v>157.05000305175699</v>
      </c>
      <c r="N120" s="54">
        <v>80.699996948242102</v>
      </c>
      <c r="O120" s="61">
        <v>11456.900390999999</v>
      </c>
      <c r="P120" s="61">
        <v>11504.950194999999</v>
      </c>
    </row>
    <row r="121" spans="5:16" x14ac:dyDescent="0.3">
      <c r="E121" s="54">
        <v>1312.01342773437</v>
      </c>
      <c r="F121" s="54">
        <v>2255.85009765625</v>
      </c>
      <c r="G121" s="57">
        <v>158.64999389648401</v>
      </c>
      <c r="H121" s="54">
        <v>71.150001525878906</v>
      </c>
      <c r="I121" s="64">
        <v>151.50003051757801</v>
      </c>
      <c r="J121" s="54">
        <v>127.875030517578</v>
      </c>
      <c r="K121" s="57">
        <v>135.350006103515</v>
      </c>
      <c r="L121" s="54">
        <v>88.300003051757798</v>
      </c>
      <c r="M121" s="64">
        <v>164.350006103515</v>
      </c>
      <c r="N121" s="54">
        <v>77.699996948242102</v>
      </c>
      <c r="O121" s="61">
        <v>11354.25</v>
      </c>
      <c r="P121" s="61">
        <v>11250.549805000001</v>
      </c>
    </row>
    <row r="122" spans="5:16" x14ac:dyDescent="0.3">
      <c r="E122" s="54">
        <v>1354.41149902343</v>
      </c>
      <c r="F122" s="54">
        <v>2211.14990234375</v>
      </c>
      <c r="G122" s="57">
        <v>160.05000305175699</v>
      </c>
      <c r="H122" s="54">
        <v>69.5</v>
      </c>
      <c r="I122" s="64">
        <v>152.13754272460901</v>
      </c>
      <c r="J122" s="54">
        <v>126.60002899169901</v>
      </c>
      <c r="K122" s="57">
        <v>140.80000305175699</v>
      </c>
      <c r="L122" s="54">
        <v>87.699996948242102</v>
      </c>
      <c r="M122" s="64">
        <v>161.80000305175699</v>
      </c>
      <c r="N122" s="54">
        <v>76.150001525878906</v>
      </c>
      <c r="O122" s="61">
        <v>11483.25</v>
      </c>
      <c r="P122" s="61">
        <v>11153.650390999999</v>
      </c>
    </row>
    <row r="123" spans="5:16" x14ac:dyDescent="0.3">
      <c r="E123" s="54">
        <v>1336.58056640625</v>
      </c>
      <c r="F123" s="54">
        <v>2230.80004882812</v>
      </c>
      <c r="G123" s="57">
        <v>160.100006103515</v>
      </c>
      <c r="H123" s="54">
        <v>67.650001525878906</v>
      </c>
      <c r="I123" s="64">
        <v>150.15003967285099</v>
      </c>
      <c r="J123" s="54">
        <v>122.925033569335</v>
      </c>
      <c r="K123" s="57">
        <v>137</v>
      </c>
      <c r="L123" s="54">
        <v>85.099998474121094</v>
      </c>
      <c r="M123" s="64">
        <v>161.44999694824199</v>
      </c>
      <c r="N123" s="54">
        <v>75.949996948242102</v>
      </c>
      <c r="O123" s="61">
        <v>11445.049805000001</v>
      </c>
      <c r="P123" s="61">
        <v>11131.849609000001</v>
      </c>
    </row>
    <row r="124" spans="5:16" x14ac:dyDescent="0.3">
      <c r="E124" s="54">
        <v>1347.22961425781</v>
      </c>
      <c r="F124" s="54">
        <v>2181.19995117187</v>
      </c>
      <c r="G124" s="57">
        <v>155.89999389648401</v>
      </c>
      <c r="H124" s="54">
        <v>66.650001525878906</v>
      </c>
      <c r="I124" s="64">
        <v>148.68753051757801</v>
      </c>
      <c r="J124" s="54">
        <v>119.51252746582</v>
      </c>
      <c r="K124" s="57">
        <v>135.75</v>
      </c>
      <c r="L124" s="54">
        <v>82.650001525878906</v>
      </c>
      <c r="M124" s="64">
        <v>161.30000305175699</v>
      </c>
      <c r="N124" s="54">
        <v>72</v>
      </c>
      <c r="O124" s="61">
        <v>11570</v>
      </c>
      <c r="P124" s="61">
        <v>10805.549805000001</v>
      </c>
    </row>
    <row r="125" spans="5:16" x14ac:dyDescent="0.3">
      <c r="E125" s="54">
        <v>1378.78051757812</v>
      </c>
      <c r="F125" s="54">
        <v>2201.69995117187</v>
      </c>
      <c r="G125" s="57">
        <v>157.25</v>
      </c>
      <c r="H125" s="54">
        <v>68.900001525878906</v>
      </c>
      <c r="I125" s="64">
        <v>146.66253662109301</v>
      </c>
      <c r="J125" s="54">
        <v>120.562530517578</v>
      </c>
      <c r="K125" s="57">
        <v>135.100006103515</v>
      </c>
      <c r="L125" s="54">
        <v>84.800003051757798</v>
      </c>
      <c r="M125" s="64">
        <v>158.69999694824199</v>
      </c>
      <c r="N125" s="54">
        <v>74.099998474121094</v>
      </c>
      <c r="O125" s="61">
        <v>11669.150390999999</v>
      </c>
      <c r="P125" s="61">
        <v>11050.25</v>
      </c>
    </row>
    <row r="126" spans="5:16" x14ac:dyDescent="0.3">
      <c r="E126" s="54">
        <v>1376.65075683593</v>
      </c>
      <c r="F126" s="54">
        <v>2216.25</v>
      </c>
      <c r="G126" s="57">
        <v>157.5</v>
      </c>
      <c r="H126" s="54">
        <v>71.849998474121094</v>
      </c>
      <c r="I126" s="64">
        <v>149.85003662109301</v>
      </c>
      <c r="J126" s="54">
        <v>126.112533569335</v>
      </c>
      <c r="K126" s="57">
        <v>135.14999389648401</v>
      </c>
      <c r="L126" s="54">
        <v>87.5</v>
      </c>
      <c r="M126" s="64">
        <v>158.14999389648401</v>
      </c>
      <c r="N126" s="54">
        <v>75.650001525878906</v>
      </c>
      <c r="O126" s="61">
        <v>11713.200194999999</v>
      </c>
      <c r="P126" s="61">
        <v>11227.549805000001</v>
      </c>
    </row>
    <row r="127" spans="5:16" x14ac:dyDescent="0.3">
      <c r="E127" s="54">
        <v>1362.28686523437</v>
      </c>
      <c r="F127" s="54">
        <v>2245.05004882812</v>
      </c>
      <c r="G127" s="57">
        <v>155.44999694824199</v>
      </c>
      <c r="H127" s="54">
        <v>69.150001525878906</v>
      </c>
      <c r="I127" s="64">
        <v>150.71253967285099</v>
      </c>
      <c r="J127" s="54">
        <v>122.47502899169901</v>
      </c>
      <c r="K127" s="57">
        <v>134.80000305175699</v>
      </c>
      <c r="L127" s="54">
        <v>85.150001525878906</v>
      </c>
      <c r="M127" s="64">
        <v>153.44999694824199</v>
      </c>
      <c r="N127" s="54">
        <v>74.849998474121094</v>
      </c>
      <c r="O127" s="61">
        <v>11643.950194999999</v>
      </c>
      <c r="P127" s="61">
        <v>11222.400390999999</v>
      </c>
    </row>
    <row r="128" spans="5:16" x14ac:dyDescent="0.3">
      <c r="E128" s="54">
        <v>1340.34484863281</v>
      </c>
      <c r="F128" s="54">
        <v>2234.35009765625</v>
      </c>
      <c r="G128" s="57">
        <v>155.25</v>
      </c>
      <c r="H128" s="54">
        <v>69.25</v>
      </c>
      <c r="I128" s="64">
        <v>149.51254272460901</v>
      </c>
      <c r="J128" s="54">
        <v>121.837532043457</v>
      </c>
      <c r="K128" s="57">
        <v>135.64999389648401</v>
      </c>
      <c r="L128" s="54">
        <v>85.099998474121094</v>
      </c>
      <c r="M128" s="64">
        <v>155.19999694824199</v>
      </c>
      <c r="N128" s="54">
        <v>73.900001525878906</v>
      </c>
      <c r="O128" s="61">
        <v>11598</v>
      </c>
      <c r="P128" s="61">
        <v>11247.549805000001</v>
      </c>
    </row>
    <row r="129" spans="5:16" x14ac:dyDescent="0.3">
      <c r="E129" s="54">
        <v>1341.18688964843</v>
      </c>
      <c r="F129" s="54">
        <v>2225.25</v>
      </c>
      <c r="G129" s="57">
        <v>156.55000305175699</v>
      </c>
      <c r="H129" s="54">
        <v>69.150001525878906</v>
      </c>
      <c r="I129" s="64">
        <v>147.22503662109301</v>
      </c>
      <c r="J129" s="54">
        <v>123.45002746582</v>
      </c>
      <c r="K129" s="57">
        <v>134.80000305175699</v>
      </c>
      <c r="L129" s="54">
        <v>84.900001525878906</v>
      </c>
      <c r="M129" s="64">
        <v>158.44999694824199</v>
      </c>
      <c r="N129" s="54">
        <v>74.099998474121094</v>
      </c>
      <c r="O129" s="61">
        <v>11665.950194999999</v>
      </c>
      <c r="P129" s="61">
        <v>11416.950194999999</v>
      </c>
    </row>
    <row r="130" spans="5:16" x14ac:dyDescent="0.3">
      <c r="E130" s="54">
        <v>1316.76831054687</v>
      </c>
      <c r="F130" s="54">
        <v>2212.19995117187</v>
      </c>
      <c r="G130" s="57">
        <v>158.100006103515</v>
      </c>
      <c r="H130" s="54">
        <v>69.199996948242102</v>
      </c>
      <c r="I130" s="64">
        <v>148.76254272460901</v>
      </c>
      <c r="J130" s="54">
        <v>122.13752746582</v>
      </c>
      <c r="K130" s="57">
        <v>135.55000305175699</v>
      </c>
      <c r="L130" s="54">
        <v>84.449996948242102</v>
      </c>
      <c r="M130" s="64">
        <v>152.05000305175699</v>
      </c>
      <c r="N130" s="54">
        <v>75.550003051757798</v>
      </c>
      <c r="O130" s="61">
        <v>11604.5</v>
      </c>
      <c r="P130" s="61">
        <v>11503.349609000001</v>
      </c>
    </row>
    <row r="131" spans="5:16" x14ac:dyDescent="0.3">
      <c r="E131" s="54">
        <v>1321.91955566406</v>
      </c>
      <c r="F131" s="54">
        <v>2210.35009765625</v>
      </c>
      <c r="G131" s="57">
        <v>157.55000305175699</v>
      </c>
      <c r="H131" s="54">
        <v>69.349998474121094</v>
      </c>
      <c r="I131" s="64">
        <v>148.76254272460901</v>
      </c>
      <c r="J131" s="54">
        <v>122.400032043457</v>
      </c>
      <c r="K131" s="57">
        <v>135.89999389648401</v>
      </c>
      <c r="L131" s="54">
        <v>84.150001525878906</v>
      </c>
      <c r="M131" s="64">
        <v>155.39999389648401</v>
      </c>
      <c r="N131" s="54">
        <v>75.349998474121094</v>
      </c>
      <c r="O131" s="61">
        <v>11671.950194999999</v>
      </c>
      <c r="P131" s="61">
        <v>11662.400390999999</v>
      </c>
    </row>
    <row r="132" spans="5:16" x14ac:dyDescent="0.3">
      <c r="E132" s="54">
        <v>1318.89819335937</v>
      </c>
      <c r="F132" s="54">
        <v>2257.5</v>
      </c>
      <c r="G132" s="57">
        <v>158</v>
      </c>
      <c r="H132" s="54">
        <v>70.5</v>
      </c>
      <c r="I132" s="64">
        <v>148.987533569335</v>
      </c>
      <c r="J132" s="54">
        <v>119.70002746582</v>
      </c>
      <c r="K132" s="57">
        <v>134.600006103515</v>
      </c>
      <c r="L132" s="54">
        <v>82.800003051757798</v>
      </c>
      <c r="M132" s="64">
        <v>156.600006103515</v>
      </c>
      <c r="N132" s="54">
        <v>75.199996948242102</v>
      </c>
      <c r="O132" s="61">
        <v>11584.299805000001</v>
      </c>
      <c r="P132" s="61">
        <v>11738.849609000001</v>
      </c>
    </row>
    <row r="133" spans="5:16" x14ac:dyDescent="0.3">
      <c r="E133" s="54">
        <v>1334.15356445312</v>
      </c>
      <c r="F133" s="54">
        <v>2239.25</v>
      </c>
      <c r="G133" s="57">
        <v>158.600006103515</v>
      </c>
      <c r="H133" s="54">
        <v>68.449996948242102</v>
      </c>
      <c r="I133" s="64">
        <v>146.96253967285099</v>
      </c>
      <c r="J133" s="54">
        <v>118.72502899169901</v>
      </c>
      <c r="K133" s="57">
        <v>135.94999694824199</v>
      </c>
      <c r="L133" s="54">
        <v>82.599998474121094</v>
      </c>
      <c r="M133" s="64">
        <v>157.94999694824199</v>
      </c>
      <c r="N133" s="54">
        <v>75.5</v>
      </c>
      <c r="O133" s="61">
        <v>11596.700194999999</v>
      </c>
      <c r="P133" s="61">
        <v>11834.599609000001</v>
      </c>
    </row>
    <row r="134" spans="5:16" x14ac:dyDescent="0.3">
      <c r="E134" s="54">
        <v>1330.48828125</v>
      </c>
      <c r="F134" s="54">
        <v>2233.44995117187</v>
      </c>
      <c r="G134" s="57">
        <v>157.600006103515</v>
      </c>
      <c r="H134" s="54">
        <v>70.300003051757798</v>
      </c>
      <c r="I134" s="64">
        <v>147.78753662109301</v>
      </c>
      <c r="J134" s="54">
        <v>118.500030517578</v>
      </c>
      <c r="K134" s="57">
        <v>135.94999694824199</v>
      </c>
      <c r="L134" s="54">
        <v>82.900001525878906</v>
      </c>
      <c r="M134" s="64">
        <v>155.350006103515</v>
      </c>
      <c r="N134" s="54">
        <v>76.5</v>
      </c>
      <c r="O134" s="61">
        <v>11643.450194999999</v>
      </c>
      <c r="P134" s="61">
        <v>11914.200194999999</v>
      </c>
    </row>
    <row r="135" spans="5:16" x14ac:dyDescent="0.3">
      <c r="E135" s="54">
        <v>1327.56604003906</v>
      </c>
      <c r="F135" s="54">
        <v>2237.05004882812</v>
      </c>
      <c r="G135" s="57">
        <v>156.44999694824199</v>
      </c>
      <c r="H135" s="54">
        <v>69.150001525878906</v>
      </c>
      <c r="I135" s="64">
        <v>148.53753662109301</v>
      </c>
      <c r="J135" s="54">
        <v>119.85002899169901</v>
      </c>
      <c r="K135" s="57">
        <v>136.75</v>
      </c>
      <c r="L135" s="54">
        <v>82.75</v>
      </c>
      <c r="M135" s="64">
        <v>154</v>
      </c>
      <c r="N135" s="54">
        <v>75.699996948242102</v>
      </c>
      <c r="O135" s="61">
        <v>11690.349609000001</v>
      </c>
      <c r="P135" s="61">
        <v>11930.950194999999</v>
      </c>
    </row>
    <row r="136" spans="5:16" x14ac:dyDescent="0.3">
      <c r="E136" s="54">
        <v>1331.13220214843</v>
      </c>
      <c r="F136" s="54">
        <v>2280.69995117187</v>
      </c>
      <c r="G136" s="57">
        <v>160.44999694824199</v>
      </c>
      <c r="H136" s="54">
        <v>69.099998474121094</v>
      </c>
      <c r="I136" s="64">
        <v>147.63754272460901</v>
      </c>
      <c r="J136" s="54">
        <v>120.337532043457</v>
      </c>
      <c r="K136" s="57">
        <v>137.55000305175699</v>
      </c>
      <c r="L136" s="54">
        <v>82.650001525878906</v>
      </c>
      <c r="M136" s="64">
        <v>155.69999694824199</v>
      </c>
      <c r="N136" s="54">
        <v>76.099998474121094</v>
      </c>
      <c r="O136" s="61">
        <v>11787.150390999999</v>
      </c>
      <c r="P136" s="61">
        <v>11934.5</v>
      </c>
    </row>
    <row r="137" spans="5:16" x14ac:dyDescent="0.3">
      <c r="E137" s="54">
        <v>1372.93591308593</v>
      </c>
      <c r="F137" s="54">
        <v>2287.5</v>
      </c>
      <c r="G137" s="57">
        <v>160.600006103515</v>
      </c>
      <c r="H137" s="54">
        <v>67</v>
      </c>
      <c r="I137" s="64">
        <v>145.72503662109301</v>
      </c>
      <c r="J137" s="54">
        <v>117.78752899169901</v>
      </c>
      <c r="K137" s="57">
        <v>135.350006103515</v>
      </c>
      <c r="L137" s="54">
        <v>79.099998474121094</v>
      </c>
      <c r="M137" s="64">
        <v>156.100006103515</v>
      </c>
      <c r="N137" s="54">
        <v>74.650001525878906</v>
      </c>
      <c r="O137" s="61">
        <v>11752.799805000001</v>
      </c>
      <c r="P137" s="61">
        <v>11971.049805000001</v>
      </c>
    </row>
    <row r="138" spans="5:16" x14ac:dyDescent="0.3">
      <c r="E138" s="54">
        <v>1332.71716308593</v>
      </c>
      <c r="F138" s="54">
        <v>2206.5</v>
      </c>
      <c r="G138" s="57">
        <v>157.89999389648401</v>
      </c>
      <c r="H138" s="54">
        <v>66.050003051757798</v>
      </c>
      <c r="I138" s="64">
        <v>146.10003662109301</v>
      </c>
      <c r="J138" s="54">
        <v>116.812530517578</v>
      </c>
      <c r="K138" s="57">
        <v>136</v>
      </c>
      <c r="L138" s="54">
        <v>79</v>
      </c>
      <c r="M138" s="64">
        <v>149.75</v>
      </c>
      <c r="N138" s="54">
        <v>74.550003051757798</v>
      </c>
      <c r="O138" s="61">
        <v>11594.450194999999</v>
      </c>
      <c r="P138" s="61">
        <v>11680.349609000001</v>
      </c>
    </row>
    <row r="139" spans="5:16" x14ac:dyDescent="0.3">
      <c r="E139" s="54">
        <v>1351.04345703125</v>
      </c>
      <c r="F139" s="54">
        <v>2175.80004882812</v>
      </c>
      <c r="G139" s="57">
        <v>163.75</v>
      </c>
      <c r="H139" s="54">
        <v>67.25</v>
      </c>
      <c r="I139" s="64">
        <v>144.75003051757801</v>
      </c>
      <c r="J139" s="54">
        <v>119.212532043457</v>
      </c>
      <c r="K139" s="57">
        <v>133.64999389648401</v>
      </c>
      <c r="L139" s="54">
        <v>80.300003051757798</v>
      </c>
      <c r="M139" s="64">
        <v>149.39999389648401</v>
      </c>
      <c r="N139" s="54">
        <v>74.199996948242102</v>
      </c>
      <c r="O139" s="61">
        <v>11575.950194999999</v>
      </c>
      <c r="P139" s="61">
        <v>11762.450194999999</v>
      </c>
    </row>
    <row r="140" spans="5:16" x14ac:dyDescent="0.3">
      <c r="E140" s="54">
        <v>1376.45263671875</v>
      </c>
      <c r="F140" s="54">
        <v>2176.19995117187</v>
      </c>
      <c r="G140" s="57">
        <v>168.64999389648401</v>
      </c>
      <c r="H140" s="54">
        <v>69.300003051757798</v>
      </c>
      <c r="I140" s="64">
        <v>143.96253967285099</v>
      </c>
      <c r="J140" s="54">
        <v>119.812530517578</v>
      </c>
      <c r="K140" s="57">
        <v>133.94999694824199</v>
      </c>
      <c r="L140" s="54">
        <v>81.650001525878906</v>
      </c>
      <c r="M140" s="64">
        <v>153.80000305175699</v>
      </c>
      <c r="N140" s="54">
        <v>76.800003051757798</v>
      </c>
      <c r="O140" s="61">
        <v>11726.150390999999</v>
      </c>
      <c r="P140" s="61">
        <v>11873.049805000001</v>
      </c>
    </row>
    <row r="141" spans="5:16" x14ac:dyDescent="0.3">
      <c r="E141" s="54">
        <v>1359.51318359375</v>
      </c>
      <c r="F141" s="54">
        <v>2155.89990234375</v>
      </c>
      <c r="G141" s="57">
        <v>168.850006103515</v>
      </c>
      <c r="H141" s="54">
        <v>67.400001525878906</v>
      </c>
      <c r="I141" s="64">
        <v>143.66253662109301</v>
      </c>
      <c r="J141" s="54">
        <v>117.900032043457</v>
      </c>
      <c r="K141" s="57">
        <v>132.89999389648401</v>
      </c>
      <c r="L141" s="54">
        <v>80.650001525878906</v>
      </c>
      <c r="M141" s="64">
        <v>152.69999694824199</v>
      </c>
      <c r="N141" s="54">
        <v>75.050003051757798</v>
      </c>
      <c r="O141" s="61">
        <v>11641.799805000001</v>
      </c>
      <c r="P141" s="61">
        <v>11896.799805000001</v>
      </c>
    </row>
    <row r="142" spans="5:16" x14ac:dyDescent="0.3">
      <c r="E142" s="54">
        <v>1379.72155761718</v>
      </c>
      <c r="F142" s="54">
        <v>2124.60009765625</v>
      </c>
      <c r="G142" s="57">
        <v>168.39999389648401</v>
      </c>
      <c r="H142" s="54">
        <v>67.800003051757798</v>
      </c>
      <c r="I142" s="64">
        <v>143.10003662109301</v>
      </c>
      <c r="J142" s="54">
        <v>122.812530517578</v>
      </c>
      <c r="K142" s="57">
        <v>134.100006103515</v>
      </c>
      <c r="L142" s="54">
        <v>82.300003051757798</v>
      </c>
      <c r="M142" s="64">
        <v>152.850006103515</v>
      </c>
      <c r="N142" s="54">
        <v>76</v>
      </c>
      <c r="O142" s="61">
        <v>11754.650390999999</v>
      </c>
      <c r="P142" s="61">
        <v>11937.650390999999</v>
      </c>
    </row>
    <row r="143" spans="5:16" x14ac:dyDescent="0.3">
      <c r="E143" s="54">
        <v>1379.72155761718</v>
      </c>
      <c r="F143" s="54">
        <v>2106.94995117187</v>
      </c>
      <c r="G143" s="57">
        <v>169.19999694824199</v>
      </c>
      <c r="H143" s="54">
        <v>68.849998474121094</v>
      </c>
      <c r="I143" s="64">
        <v>139.800033569335</v>
      </c>
      <c r="J143" s="54">
        <v>123.82502746582</v>
      </c>
      <c r="K143" s="57">
        <v>134.05000305175699</v>
      </c>
      <c r="L143" s="54">
        <v>84.650001525878906</v>
      </c>
      <c r="M143" s="64">
        <v>158.05000305175699</v>
      </c>
      <c r="N143" s="54">
        <v>77.699996948242102</v>
      </c>
      <c r="O143" s="61">
        <v>11748.150390999999</v>
      </c>
      <c r="P143" s="61">
        <v>11896.450194999999</v>
      </c>
    </row>
    <row r="144" spans="5:16" x14ac:dyDescent="0.3">
      <c r="E144" s="54">
        <v>1391.85656738281</v>
      </c>
      <c r="F144" s="54">
        <v>2113.05004882812</v>
      </c>
      <c r="G144" s="57">
        <v>168.89999389648401</v>
      </c>
      <c r="H144" s="54">
        <v>69</v>
      </c>
      <c r="I144" s="64">
        <v>142.65003967285099</v>
      </c>
      <c r="J144" s="54">
        <v>127.612533569335</v>
      </c>
      <c r="K144" s="57">
        <v>133.100006103515</v>
      </c>
      <c r="L144" s="54">
        <v>86.25</v>
      </c>
      <c r="M144" s="64">
        <v>158.100006103515</v>
      </c>
      <c r="N144" s="54">
        <v>78.25</v>
      </c>
      <c r="O144" s="61">
        <v>11724.75</v>
      </c>
      <c r="P144" s="61">
        <v>11930.349609000001</v>
      </c>
    </row>
    <row r="145" spans="5:16" x14ac:dyDescent="0.3">
      <c r="E145" s="54">
        <v>1395.62084960937</v>
      </c>
      <c r="F145" s="54">
        <v>2029.09997558593</v>
      </c>
      <c r="G145" s="57">
        <v>170.25</v>
      </c>
      <c r="H145" s="54">
        <v>68.199996948242102</v>
      </c>
      <c r="I145" s="64">
        <v>143.13752746582</v>
      </c>
      <c r="J145" s="54">
        <v>129.03753662109301</v>
      </c>
      <c r="K145" s="57">
        <v>135.44999694824199</v>
      </c>
      <c r="L145" s="54">
        <v>85.949996948242102</v>
      </c>
      <c r="M145" s="64">
        <v>156.14999389648401</v>
      </c>
      <c r="N145" s="54">
        <v>78.099998474121094</v>
      </c>
      <c r="O145" s="61">
        <v>11712.25</v>
      </c>
      <c r="P145" s="61">
        <v>11767.75</v>
      </c>
    </row>
    <row r="146" spans="5:16" x14ac:dyDescent="0.3">
      <c r="E146" s="54">
        <v>1371.89575195312</v>
      </c>
      <c r="F146" s="54">
        <v>2034.5</v>
      </c>
      <c r="G146" s="57">
        <v>170.14999389648401</v>
      </c>
      <c r="H146" s="54">
        <v>66.849998474121094</v>
      </c>
      <c r="I146" s="64">
        <v>142.83753967285099</v>
      </c>
      <c r="J146" s="54">
        <v>130.12503051757801</v>
      </c>
      <c r="K146" s="57">
        <v>135</v>
      </c>
      <c r="L146" s="54">
        <v>89.449996948242102</v>
      </c>
      <c r="M146" s="64">
        <v>156.69999694824199</v>
      </c>
      <c r="N146" s="54">
        <v>78.099998474121094</v>
      </c>
      <c r="O146" s="61">
        <v>11598.25</v>
      </c>
      <c r="P146" s="61">
        <v>11889.400390999999</v>
      </c>
    </row>
    <row r="147" spans="5:16" x14ac:dyDescent="0.3">
      <c r="E147" s="54">
        <v>1330.88452148437</v>
      </c>
      <c r="F147" s="54">
        <v>2011.44995117187</v>
      </c>
      <c r="G147" s="57">
        <v>171.69999694824199</v>
      </c>
      <c r="H147" s="54">
        <v>66.349998474121094</v>
      </c>
      <c r="I147" s="64">
        <v>143.66253662109301</v>
      </c>
      <c r="J147" s="54">
        <v>129.63752746582</v>
      </c>
      <c r="K147" s="57">
        <v>134.100006103515</v>
      </c>
      <c r="L147" s="54">
        <v>88.099998474121094</v>
      </c>
      <c r="M147" s="64">
        <v>153.44999694824199</v>
      </c>
      <c r="N147" s="54">
        <v>78.050003051757798</v>
      </c>
      <c r="O147" s="61">
        <v>11497.900390999999</v>
      </c>
      <c r="P147" s="61">
        <v>11729.599609000001</v>
      </c>
    </row>
    <row r="148" spans="5:16" x14ac:dyDescent="0.3">
      <c r="E148" s="54">
        <v>1287.24816894531</v>
      </c>
      <c r="F148" s="54">
        <v>2026.90002441406</v>
      </c>
      <c r="G148" s="57">
        <v>168.89999389648401</v>
      </c>
      <c r="H148" s="54">
        <v>64.400001525878906</v>
      </c>
      <c r="I148" s="64">
        <v>142.50003051757801</v>
      </c>
      <c r="J148" s="54">
        <v>128.70002746582</v>
      </c>
      <c r="K148" s="57">
        <v>130.80000305175699</v>
      </c>
      <c r="L148" s="54">
        <v>86.5</v>
      </c>
      <c r="M148" s="64">
        <v>152.19999694824199</v>
      </c>
      <c r="N148" s="54">
        <v>78.400001525878906</v>
      </c>
      <c r="O148" s="61">
        <v>11359.450194999999</v>
      </c>
      <c r="P148" s="61">
        <v>11670.799805000001</v>
      </c>
    </row>
    <row r="149" spans="5:16" x14ac:dyDescent="0.3">
      <c r="E149" s="54">
        <v>1244.65197753906</v>
      </c>
      <c r="F149" s="54">
        <v>2054.5</v>
      </c>
      <c r="G149" s="57">
        <v>169.39999389648401</v>
      </c>
      <c r="H149" s="54">
        <v>64.900001525878906</v>
      </c>
      <c r="I149" s="64">
        <v>140.925033569335</v>
      </c>
      <c r="J149" s="54">
        <v>128.25003051757801</v>
      </c>
      <c r="K149" s="57">
        <v>127.699996948242</v>
      </c>
      <c r="L149" s="54">
        <v>87.599998474121094</v>
      </c>
      <c r="M149" s="64">
        <v>150.600006103515</v>
      </c>
      <c r="N149" s="54">
        <v>79.550003051757798</v>
      </c>
      <c r="O149" s="61">
        <v>11301.799805000001</v>
      </c>
      <c r="P149" s="61">
        <v>11642.400390999999</v>
      </c>
    </row>
    <row r="150" spans="5:16" x14ac:dyDescent="0.3">
      <c r="E150" s="54">
        <v>1239.40173339843</v>
      </c>
      <c r="F150" s="54">
        <v>1877.44995117187</v>
      </c>
      <c r="G150" s="57">
        <v>166.30000305175699</v>
      </c>
      <c r="H150" s="54">
        <v>65.699996948242102</v>
      </c>
      <c r="I150" s="64">
        <v>139.16253662109301</v>
      </c>
      <c r="J150" s="54">
        <v>129.78753662109301</v>
      </c>
      <c r="K150" s="57">
        <v>127</v>
      </c>
      <c r="L150" s="54">
        <v>89.199996948242102</v>
      </c>
      <c r="M150" s="64">
        <v>147.600006103515</v>
      </c>
      <c r="N150" s="54">
        <v>78.199996948242102</v>
      </c>
      <c r="O150" s="61">
        <v>11278.900390999999</v>
      </c>
      <c r="P150" s="61">
        <v>11669.150390999999</v>
      </c>
    </row>
    <row r="151" spans="5:16" x14ac:dyDescent="0.3">
      <c r="E151" s="54">
        <v>1220.48107910156</v>
      </c>
      <c r="F151" s="54">
        <v>1850.40002441406</v>
      </c>
      <c r="G151" s="57">
        <v>164.100006103515</v>
      </c>
      <c r="H151" s="54">
        <v>66.300003051757798</v>
      </c>
      <c r="I151" s="64">
        <v>136.987533569335</v>
      </c>
      <c r="J151" s="54">
        <v>134.96253967285099</v>
      </c>
      <c r="K151" s="57">
        <v>123.550003051757</v>
      </c>
      <c r="L151" s="54">
        <v>85.949996948242102</v>
      </c>
      <c r="M151" s="64">
        <v>142.600006103515</v>
      </c>
      <c r="N151" s="54">
        <v>78</v>
      </c>
      <c r="O151" s="61">
        <v>11148.200194999999</v>
      </c>
      <c r="P151" s="61">
        <v>11813.5</v>
      </c>
    </row>
    <row r="152" spans="5:16" x14ac:dyDescent="0.3">
      <c r="E152" s="54">
        <v>1248.61437988281</v>
      </c>
      <c r="F152" s="54">
        <v>1913.19995117187</v>
      </c>
      <c r="G152" s="57">
        <v>164.14999389648401</v>
      </c>
      <c r="H152" s="54">
        <v>66.449996948242102</v>
      </c>
      <c r="I152" s="64">
        <v>136.237533569335</v>
      </c>
      <c r="J152" s="54">
        <v>132.82502746582</v>
      </c>
      <c r="K152" s="57">
        <v>125.59999847412099</v>
      </c>
      <c r="L152" s="54">
        <v>85.099998474121094</v>
      </c>
      <c r="M152" s="64">
        <v>143.600006103515</v>
      </c>
      <c r="N152" s="54">
        <v>77.949996948242102</v>
      </c>
      <c r="O152" s="61">
        <v>11222.049805000001</v>
      </c>
      <c r="P152" s="61">
        <v>11908.5</v>
      </c>
    </row>
    <row r="153" spans="5:16" x14ac:dyDescent="0.3">
      <c r="E153" s="54">
        <v>1245.09777832031</v>
      </c>
      <c r="F153" s="54">
        <v>1955</v>
      </c>
      <c r="G153" s="57">
        <v>162.75</v>
      </c>
      <c r="H153" s="54">
        <v>67.599998474121094</v>
      </c>
      <c r="I153" s="64">
        <v>133.87503051757801</v>
      </c>
      <c r="J153" s="54">
        <v>134.28753662109301</v>
      </c>
      <c r="K153" s="57">
        <v>123.949996948242</v>
      </c>
      <c r="L153" s="54">
        <v>86.800003051757798</v>
      </c>
      <c r="M153" s="64">
        <v>145.75</v>
      </c>
      <c r="N153" s="54">
        <v>79.800003051757798</v>
      </c>
      <c r="O153" s="61">
        <v>11157</v>
      </c>
      <c r="P153" s="61">
        <v>12120.299805000001</v>
      </c>
    </row>
    <row r="154" spans="5:16" x14ac:dyDescent="0.3">
      <c r="E154" s="54">
        <v>1253.46838378906</v>
      </c>
      <c r="F154" s="54">
        <v>2029.15002441406</v>
      </c>
      <c r="G154" s="57">
        <v>165.94999694824199</v>
      </c>
      <c r="H154" s="54">
        <v>68</v>
      </c>
      <c r="I154" s="64">
        <v>136.38752746582</v>
      </c>
      <c r="J154" s="54">
        <v>133.83753967285099</v>
      </c>
      <c r="K154" s="57">
        <v>125.75</v>
      </c>
      <c r="L154" s="54">
        <v>87.300003051757798</v>
      </c>
      <c r="M154" s="64">
        <v>151.14999389648401</v>
      </c>
      <c r="N154" s="54">
        <v>80.25</v>
      </c>
      <c r="O154" s="61">
        <v>11257.099609000001</v>
      </c>
      <c r="P154" s="61">
        <v>12263.549805000001</v>
      </c>
    </row>
    <row r="155" spans="5:16" x14ac:dyDescent="0.3">
      <c r="E155" s="54">
        <v>1255.49914550781</v>
      </c>
      <c r="F155" s="54">
        <v>2050.69995117187</v>
      </c>
      <c r="G155" s="57">
        <v>167.350006103515</v>
      </c>
      <c r="H155" s="54">
        <v>68.449996948242102</v>
      </c>
      <c r="I155" s="64">
        <v>136.612533569335</v>
      </c>
      <c r="J155" s="54">
        <v>138.03753662109301</v>
      </c>
      <c r="K155" s="57">
        <v>125.5</v>
      </c>
      <c r="L155" s="54">
        <v>89.449996948242102</v>
      </c>
      <c r="M155" s="64">
        <v>149.600006103515</v>
      </c>
      <c r="N155" s="54">
        <v>81.199996948242102</v>
      </c>
      <c r="O155" s="61">
        <v>11407.150390999999</v>
      </c>
      <c r="P155" s="61">
        <v>12461.049805000001</v>
      </c>
    </row>
    <row r="156" spans="5:16" x14ac:dyDescent="0.3">
      <c r="E156" s="54">
        <v>1313.44982910156</v>
      </c>
      <c r="F156" s="54">
        <v>2084.55004882812</v>
      </c>
      <c r="G156" s="57">
        <v>176</v>
      </c>
      <c r="H156" s="54">
        <v>70.75</v>
      </c>
      <c r="I156" s="64">
        <v>141.03753662109301</v>
      </c>
      <c r="J156" s="54">
        <v>139.425033569335</v>
      </c>
      <c r="K156" s="57">
        <v>129.25</v>
      </c>
      <c r="L156" s="54">
        <v>91.5</v>
      </c>
      <c r="M156" s="64">
        <v>157.64999389648401</v>
      </c>
      <c r="N156" s="54">
        <v>84.25</v>
      </c>
      <c r="O156" s="61">
        <v>11828.25</v>
      </c>
      <c r="P156" s="61">
        <v>12631.099609000001</v>
      </c>
    </row>
    <row r="157" spans="5:16" x14ac:dyDescent="0.3">
      <c r="E157" s="54">
        <v>1327.21923828125</v>
      </c>
      <c r="F157" s="54">
        <v>1997.19995117187</v>
      </c>
      <c r="G157" s="57">
        <v>174.75</v>
      </c>
      <c r="H157" s="54">
        <v>72.349998474121094</v>
      </c>
      <c r="I157" s="64">
        <v>137.96253967285099</v>
      </c>
      <c r="J157" s="54">
        <v>142.237533569335</v>
      </c>
      <c r="K157" s="57">
        <v>128.600006103515</v>
      </c>
      <c r="L157" s="54">
        <v>92.900001525878906</v>
      </c>
      <c r="M157" s="64">
        <v>153.5</v>
      </c>
      <c r="N157" s="54">
        <v>85</v>
      </c>
      <c r="O157" s="61">
        <v>11709.099609000001</v>
      </c>
      <c r="P157" s="61">
        <v>12749.150390999999</v>
      </c>
    </row>
    <row r="158" spans="5:16" x14ac:dyDescent="0.3">
      <c r="E158" s="54">
        <v>1327.81359863281</v>
      </c>
      <c r="F158" s="54">
        <v>1980</v>
      </c>
      <c r="G158" s="57">
        <v>177</v>
      </c>
      <c r="H158" s="54">
        <v>71.550003051757798</v>
      </c>
      <c r="I158" s="64">
        <v>136.57502746582</v>
      </c>
      <c r="J158" s="54">
        <v>142.12503051757801</v>
      </c>
      <c r="K158" s="57">
        <v>129.600006103515</v>
      </c>
      <c r="L158" s="54">
        <v>90.800003051757798</v>
      </c>
      <c r="M158" s="64">
        <v>155.44999694824199</v>
      </c>
      <c r="N158" s="54">
        <v>85.300003051757798</v>
      </c>
      <c r="O158" s="61">
        <v>11737.900390999999</v>
      </c>
      <c r="P158" s="61">
        <v>12690.799805000001</v>
      </c>
    </row>
    <row r="159" spans="5:16" x14ac:dyDescent="0.3">
      <c r="E159" s="54">
        <v>1321.37463378906</v>
      </c>
      <c r="F159" s="54">
        <v>1996.40002441406</v>
      </c>
      <c r="G159" s="57">
        <v>174.14999389648401</v>
      </c>
      <c r="H159" s="54">
        <v>72.150001525878906</v>
      </c>
      <c r="I159" s="64">
        <v>138.487533569335</v>
      </c>
      <c r="J159" s="54">
        <v>141.63752746582</v>
      </c>
      <c r="K159" s="57">
        <v>129.850006103515</v>
      </c>
      <c r="L159" s="54">
        <v>91.449996948242102</v>
      </c>
      <c r="M159" s="64">
        <v>154.19999694824199</v>
      </c>
      <c r="N159" s="54">
        <v>84.75</v>
      </c>
      <c r="O159" s="61">
        <v>11657.049805000001</v>
      </c>
      <c r="P159" s="61">
        <v>12719.950194999999</v>
      </c>
    </row>
    <row r="160" spans="5:16" x14ac:dyDescent="0.3">
      <c r="E160" s="54">
        <v>1324.29699707031</v>
      </c>
      <c r="F160" s="54">
        <v>2002.30004882812</v>
      </c>
      <c r="G160" s="57">
        <v>174.39999389648401</v>
      </c>
      <c r="H160" s="54">
        <v>72.650001525878906</v>
      </c>
      <c r="I160" s="64">
        <v>139.237533569335</v>
      </c>
      <c r="J160" s="54">
        <v>141.00003051757801</v>
      </c>
      <c r="K160" s="57">
        <v>129.14999389648401</v>
      </c>
      <c r="L160" s="54">
        <v>90.900001525878906</v>
      </c>
      <c r="M160" s="64">
        <v>156.80000305175699</v>
      </c>
      <c r="N160" s="54">
        <v>86.650001525878906</v>
      </c>
      <c r="O160" s="61">
        <v>11844.099609000001</v>
      </c>
      <c r="P160" s="61">
        <v>12780.25</v>
      </c>
    </row>
    <row r="161" spans="5:16" x14ac:dyDescent="0.3">
      <c r="E161" s="54">
        <v>1298.34301757812</v>
      </c>
      <c r="F161" s="54">
        <v>1993.25</v>
      </c>
      <c r="G161" s="57">
        <v>173.64999389648401</v>
      </c>
      <c r="H161" s="54">
        <v>71.300003051757798</v>
      </c>
      <c r="I161" s="64">
        <v>140.51252746582</v>
      </c>
      <c r="J161" s="54">
        <v>140.10003662109301</v>
      </c>
      <c r="K161" s="57">
        <v>133.19999694824199</v>
      </c>
      <c r="L161" s="54">
        <v>88.699996948242102</v>
      </c>
      <c r="M161" s="64">
        <v>162.19999694824199</v>
      </c>
      <c r="N161" s="54">
        <v>84.949996948242102</v>
      </c>
      <c r="O161" s="61">
        <v>11924.75</v>
      </c>
      <c r="P161" s="61">
        <v>12874.200194999999</v>
      </c>
    </row>
    <row r="162" spans="5:16" x14ac:dyDescent="0.3">
      <c r="E162" s="54">
        <v>1311.31994628906</v>
      </c>
      <c r="F162" s="54">
        <v>1987.19995117187</v>
      </c>
      <c r="G162" s="57">
        <v>175.30000305175699</v>
      </c>
      <c r="H162" s="54">
        <v>71.949996948242102</v>
      </c>
      <c r="I162" s="64">
        <v>142.65003967285099</v>
      </c>
      <c r="J162" s="54">
        <v>139.050033569335</v>
      </c>
      <c r="K162" s="57">
        <v>132.600006103515</v>
      </c>
      <c r="L162" s="54">
        <v>88.300003051757798</v>
      </c>
      <c r="M162" s="64">
        <v>163.44999694824199</v>
      </c>
      <c r="N162" s="54">
        <v>85.25</v>
      </c>
      <c r="O162" s="61">
        <v>11928.75</v>
      </c>
      <c r="P162" s="61">
        <v>12938.25</v>
      </c>
    </row>
    <row r="163" spans="5:16" x14ac:dyDescent="0.3">
      <c r="E163" s="54">
        <v>1300.72045898437</v>
      </c>
      <c r="F163" s="54">
        <v>1973.15002441406</v>
      </c>
      <c r="G163" s="57">
        <v>171.55000305175699</v>
      </c>
      <c r="H163" s="54">
        <v>72.150001525878906</v>
      </c>
      <c r="I163" s="64">
        <v>142.612533569335</v>
      </c>
      <c r="J163" s="54">
        <v>142.35003662109301</v>
      </c>
      <c r="K163" s="57">
        <v>130.89999389648401</v>
      </c>
      <c r="L163" s="54">
        <v>89.800003051757798</v>
      </c>
      <c r="M163" s="64">
        <v>160.350006103515</v>
      </c>
      <c r="N163" s="54">
        <v>84.699996948242102</v>
      </c>
      <c r="O163" s="61">
        <v>11861.099609000001</v>
      </c>
      <c r="P163" s="61">
        <v>12771.700194999999</v>
      </c>
    </row>
    <row r="164" spans="5:16" x14ac:dyDescent="0.3">
      <c r="E164" s="54">
        <v>1317.263671875</v>
      </c>
      <c r="F164" s="54">
        <v>1899.5</v>
      </c>
      <c r="G164" s="57">
        <v>169.44999694824199</v>
      </c>
      <c r="H164" s="54">
        <v>71.650001525878906</v>
      </c>
      <c r="I164" s="64">
        <v>143.40003967285099</v>
      </c>
      <c r="J164" s="54">
        <v>143.88752746582</v>
      </c>
      <c r="K164" s="57">
        <v>135.100006103515</v>
      </c>
      <c r="L164" s="54">
        <v>91.800003051757798</v>
      </c>
      <c r="M164" s="64">
        <v>161.94999694824199</v>
      </c>
      <c r="N164" s="54">
        <v>84.849998474121094</v>
      </c>
      <c r="O164" s="61">
        <v>11945.900390999999</v>
      </c>
      <c r="P164" s="61">
        <v>12859.049805000001</v>
      </c>
    </row>
    <row r="165" spans="5:16" x14ac:dyDescent="0.3">
      <c r="E165" s="54">
        <v>1317.65991210937</v>
      </c>
      <c r="F165" s="54">
        <v>1950.69995117187</v>
      </c>
      <c r="G165" s="57">
        <v>171.94999694824199</v>
      </c>
      <c r="H165" s="54">
        <v>76.5</v>
      </c>
      <c r="I165" s="64">
        <v>141.97503662109301</v>
      </c>
      <c r="J165" s="54">
        <v>146.06253051757801</v>
      </c>
      <c r="K165" s="57">
        <v>133.25</v>
      </c>
      <c r="L165" s="54">
        <v>93.650001525878906</v>
      </c>
      <c r="M165" s="64">
        <v>165.55000305175699</v>
      </c>
      <c r="N165" s="54">
        <v>86.449996948242102</v>
      </c>
      <c r="O165" s="61">
        <v>11922.799805000001</v>
      </c>
      <c r="P165" s="61">
        <v>12926.450194999999</v>
      </c>
    </row>
    <row r="166" spans="5:16" x14ac:dyDescent="0.3">
      <c r="E166" s="54">
        <v>1347.427734375</v>
      </c>
      <c r="F166" s="54">
        <v>1964.05004882812</v>
      </c>
      <c r="G166" s="57">
        <v>172.14999389648401</v>
      </c>
      <c r="H166" s="54">
        <v>76.099998474121094</v>
      </c>
      <c r="I166" s="64">
        <v>144.78753662109301</v>
      </c>
      <c r="J166" s="54">
        <v>145.87503051757801</v>
      </c>
      <c r="K166" s="57">
        <v>133.100006103515</v>
      </c>
      <c r="L166" s="54">
        <v>94.150001525878906</v>
      </c>
      <c r="M166" s="64">
        <v>169.69999694824199</v>
      </c>
      <c r="N166" s="54">
        <v>86.150001525878906</v>
      </c>
      <c r="O166" s="61">
        <v>12088.549805000001</v>
      </c>
      <c r="P166" s="61">
        <v>13055.150390999999</v>
      </c>
    </row>
    <row r="167" spans="5:16" x14ac:dyDescent="0.3">
      <c r="E167" s="54">
        <v>1338.9580078125</v>
      </c>
      <c r="F167" s="54">
        <v>1947.80004882812</v>
      </c>
      <c r="G167" s="57">
        <v>170.600006103515</v>
      </c>
      <c r="H167" s="54">
        <v>80.800003051757798</v>
      </c>
      <c r="I167" s="64">
        <v>144.71253967285099</v>
      </c>
      <c r="J167" s="54">
        <v>146.47503662109301</v>
      </c>
      <c r="K167" s="57">
        <v>135.05000305175699</v>
      </c>
      <c r="L167" s="54">
        <v>93.949996948242102</v>
      </c>
      <c r="M167" s="64">
        <v>165.350006103515</v>
      </c>
      <c r="N167" s="54">
        <v>85.75</v>
      </c>
      <c r="O167" s="61">
        <v>12021.650390999999</v>
      </c>
      <c r="P167" s="61">
        <v>12858.400390999999</v>
      </c>
    </row>
    <row r="168" spans="5:16" x14ac:dyDescent="0.3">
      <c r="E168" s="54">
        <v>1314.88623046875</v>
      </c>
      <c r="F168" s="54">
        <v>1952.59997558593</v>
      </c>
      <c r="G168" s="57">
        <v>169.39999389648401</v>
      </c>
      <c r="H168" s="54">
        <v>80.199996948242102</v>
      </c>
      <c r="I168" s="64">
        <v>146.58753967285099</v>
      </c>
      <c r="J168" s="54">
        <v>148.237533569335</v>
      </c>
      <c r="K168" s="57">
        <v>136.55000305175699</v>
      </c>
      <c r="L168" s="54">
        <v>94.099998474121094</v>
      </c>
      <c r="M168" s="64">
        <v>163.55000305175699</v>
      </c>
      <c r="N168" s="54">
        <v>85.599998474121094</v>
      </c>
      <c r="O168" s="61">
        <v>11843.75</v>
      </c>
      <c r="P168" s="61">
        <v>12987</v>
      </c>
    </row>
    <row r="169" spans="5:16" x14ac:dyDescent="0.3">
      <c r="E169" s="54">
        <v>1302.55310058593</v>
      </c>
      <c r="F169" s="54">
        <v>1929.80004882812</v>
      </c>
      <c r="G169" s="57">
        <v>167.5</v>
      </c>
      <c r="H169" s="54">
        <v>78.5</v>
      </c>
      <c r="I169" s="64">
        <v>143.81253051757801</v>
      </c>
      <c r="J169" s="54">
        <v>144.300033569335</v>
      </c>
      <c r="K169" s="57">
        <v>135.14999389648401</v>
      </c>
      <c r="L169" s="54">
        <v>94.699996948242102</v>
      </c>
      <c r="M169" s="64">
        <v>163.80000305175699</v>
      </c>
      <c r="N169" s="54">
        <v>84.599998474121094</v>
      </c>
      <c r="O169" s="61">
        <v>11870.650390999999</v>
      </c>
      <c r="P169" s="61">
        <v>12968.950194999999</v>
      </c>
    </row>
    <row r="170" spans="5:16" x14ac:dyDescent="0.3">
      <c r="E170" s="54">
        <v>1306.76318359375</v>
      </c>
      <c r="F170" s="54">
        <v>1954.90002441406</v>
      </c>
      <c r="G170" s="57">
        <v>164.64999389648401</v>
      </c>
      <c r="H170" s="54">
        <v>81.550003051757798</v>
      </c>
      <c r="I170" s="64">
        <v>145.72503662109301</v>
      </c>
      <c r="J170" s="54">
        <v>144.26254272460901</v>
      </c>
      <c r="K170" s="57">
        <v>135</v>
      </c>
      <c r="L170" s="54">
        <v>93.75</v>
      </c>
      <c r="M170" s="64">
        <v>160.64999389648401</v>
      </c>
      <c r="N170" s="54">
        <v>85.849998474121094</v>
      </c>
      <c r="O170" s="61">
        <v>11922.700194999999</v>
      </c>
      <c r="P170" s="61">
        <v>13109.049805000001</v>
      </c>
    </row>
    <row r="171" spans="5:16" x14ac:dyDescent="0.3">
      <c r="E171" s="54">
        <v>1316.66931152343</v>
      </c>
      <c r="F171" s="54">
        <v>1958.15002441406</v>
      </c>
      <c r="G171" s="57">
        <v>169.25</v>
      </c>
      <c r="H171" s="54">
        <v>84.849998474121094</v>
      </c>
      <c r="I171" s="64">
        <v>145.237533569335</v>
      </c>
      <c r="J171" s="54">
        <v>145.612533569335</v>
      </c>
      <c r="K171" s="57">
        <v>135.30000305175699</v>
      </c>
      <c r="L171" s="54">
        <v>94.800003051757798</v>
      </c>
      <c r="M171" s="64">
        <v>162.5</v>
      </c>
      <c r="N171" s="54">
        <v>88.400001525878906</v>
      </c>
      <c r="O171" s="61">
        <v>11965.599609000001</v>
      </c>
      <c r="P171" s="61">
        <v>13113.75</v>
      </c>
    </row>
    <row r="172" spans="5:16" x14ac:dyDescent="0.3">
      <c r="E172" s="54">
        <v>1319.64111328125</v>
      </c>
      <c r="F172" s="54">
        <v>1964.05004882812</v>
      </c>
      <c r="G172" s="57">
        <v>170.850006103515</v>
      </c>
      <c r="H172" s="54">
        <v>88.699996948242102</v>
      </c>
      <c r="I172" s="64">
        <v>143.362533569335</v>
      </c>
      <c r="J172" s="54">
        <v>145.08753967285099</v>
      </c>
      <c r="K172" s="57">
        <v>134.39999389648401</v>
      </c>
      <c r="L172" s="54">
        <v>98.550003051757798</v>
      </c>
      <c r="M172" s="64">
        <v>162.55000305175699</v>
      </c>
      <c r="N172" s="54">
        <v>89.900001525878906</v>
      </c>
      <c r="O172" s="61">
        <v>11906.200194999999</v>
      </c>
      <c r="P172" s="61">
        <v>13133.900390999999</v>
      </c>
    </row>
    <row r="173" spans="5:16" x14ac:dyDescent="0.3">
      <c r="E173" s="54">
        <v>1314.787109375</v>
      </c>
      <c r="F173" s="54">
        <v>1946.75</v>
      </c>
      <c r="G173" s="57">
        <v>168.94999694824199</v>
      </c>
      <c r="H173" s="54">
        <v>89.849998474121094</v>
      </c>
      <c r="I173" s="64">
        <v>145.38754272460901</v>
      </c>
      <c r="J173" s="54">
        <v>145.76254272460901</v>
      </c>
      <c r="K173" s="57">
        <v>134.89999389648401</v>
      </c>
      <c r="L173" s="54">
        <v>98.550003051757798</v>
      </c>
      <c r="M173" s="64">
        <v>160.69999694824199</v>
      </c>
      <c r="N173" s="54">
        <v>90.400001525878906</v>
      </c>
      <c r="O173" s="61">
        <v>11914.049805000001</v>
      </c>
      <c r="P173" s="61">
        <v>13258.549805000001</v>
      </c>
    </row>
    <row r="174" spans="5:16" x14ac:dyDescent="0.3">
      <c r="E174" s="54">
        <v>1305.17822265625</v>
      </c>
      <c r="F174" s="54">
        <v>1958.19995117187</v>
      </c>
      <c r="G174" s="57">
        <v>169.30000305175699</v>
      </c>
      <c r="H174" s="54">
        <v>91.550003051757798</v>
      </c>
      <c r="I174" s="64">
        <v>145.95004272460901</v>
      </c>
      <c r="J174" s="54">
        <v>145.12503051757801</v>
      </c>
      <c r="K174" s="57">
        <v>132.75</v>
      </c>
      <c r="L174" s="54">
        <v>99.75</v>
      </c>
      <c r="M174" s="64">
        <v>159.80000305175699</v>
      </c>
      <c r="N174" s="54">
        <v>91.699996948242102</v>
      </c>
      <c r="O174" s="61">
        <v>11823.299805000001</v>
      </c>
      <c r="P174" s="61">
        <v>13355.75</v>
      </c>
    </row>
    <row r="175" spans="5:16" x14ac:dyDescent="0.3">
      <c r="E175" s="54">
        <v>1270.25915527343</v>
      </c>
      <c r="F175" s="54">
        <v>1993.75</v>
      </c>
      <c r="G175" s="57">
        <v>164.39999389648401</v>
      </c>
      <c r="H175" s="54">
        <v>90.75</v>
      </c>
      <c r="I175" s="64">
        <v>145.53753662109301</v>
      </c>
      <c r="J175" s="54">
        <v>143.70002746582</v>
      </c>
      <c r="K175" s="57">
        <v>132.25</v>
      </c>
      <c r="L175" s="54">
        <v>98.199996948242102</v>
      </c>
      <c r="M175" s="64">
        <v>155.30000305175699</v>
      </c>
      <c r="N175" s="54">
        <v>91.050003051757798</v>
      </c>
      <c r="O175" s="61">
        <v>11672.150390999999</v>
      </c>
      <c r="P175" s="61">
        <v>13392.950194999999</v>
      </c>
    </row>
    <row r="176" spans="5:16" x14ac:dyDescent="0.3">
      <c r="E176" s="54">
        <v>1268.97143554687</v>
      </c>
      <c r="F176" s="54">
        <v>2026.94995117187</v>
      </c>
      <c r="G176" s="57">
        <v>166.14999389648401</v>
      </c>
      <c r="H176" s="54">
        <v>91.199996948242102</v>
      </c>
      <c r="I176" s="64">
        <v>148.35003662109301</v>
      </c>
      <c r="J176" s="54">
        <v>144.52503967285099</v>
      </c>
      <c r="K176" s="57">
        <v>132.39999389648401</v>
      </c>
      <c r="L176" s="54">
        <v>98.300003051757798</v>
      </c>
      <c r="M176" s="64">
        <v>157.64999389648401</v>
      </c>
      <c r="N176" s="54">
        <v>93.949996948242102</v>
      </c>
      <c r="O176" s="61">
        <v>11691.5</v>
      </c>
      <c r="P176" s="61">
        <v>13529.099609000001</v>
      </c>
    </row>
    <row r="177" spans="5:16" x14ac:dyDescent="0.3">
      <c r="E177" s="54">
        <v>1265.35571289062</v>
      </c>
      <c r="F177" s="54">
        <v>2007</v>
      </c>
      <c r="G177" s="57">
        <v>167.350006103515</v>
      </c>
      <c r="H177" s="54">
        <v>91.650001525878906</v>
      </c>
      <c r="I177" s="64">
        <v>150.22503662109301</v>
      </c>
      <c r="J177" s="54">
        <v>144.56253051757801</v>
      </c>
      <c r="K177" s="57">
        <v>134.64999389648401</v>
      </c>
      <c r="L177" s="54">
        <v>97.150001525878906</v>
      </c>
      <c r="M177" s="64">
        <v>154.39999389648401</v>
      </c>
      <c r="N177" s="54">
        <v>92.449996948242102</v>
      </c>
      <c r="O177" s="61">
        <v>11691.450194999999</v>
      </c>
      <c r="P177" s="61">
        <v>13478.299805000001</v>
      </c>
    </row>
    <row r="178" spans="5:16" x14ac:dyDescent="0.3">
      <c r="E178" s="54">
        <v>1284.57348632812</v>
      </c>
      <c r="F178" s="54">
        <v>2005.80004882812</v>
      </c>
      <c r="G178" s="57">
        <v>172</v>
      </c>
      <c r="H178" s="54">
        <v>96.800003051757798</v>
      </c>
      <c r="I178" s="64">
        <v>150.71253967285099</v>
      </c>
      <c r="J178" s="54">
        <v>144.82504272460901</v>
      </c>
      <c r="K178" s="57">
        <v>134.55000305175699</v>
      </c>
      <c r="L178" s="54">
        <v>102.400001525878</v>
      </c>
      <c r="M178" s="64">
        <v>156.75</v>
      </c>
      <c r="N178" s="54">
        <v>93.849998474121094</v>
      </c>
      <c r="O178" s="61">
        <v>11831.75</v>
      </c>
      <c r="P178" s="61">
        <v>13513.849609000001</v>
      </c>
    </row>
    <row r="179" spans="5:16" x14ac:dyDescent="0.3">
      <c r="E179" s="54">
        <v>1267.48547363281</v>
      </c>
      <c r="F179" s="54">
        <v>1991.30004882812</v>
      </c>
      <c r="G179" s="57">
        <v>170.94999694824199</v>
      </c>
      <c r="H179" s="54">
        <v>101.5</v>
      </c>
      <c r="I179" s="64">
        <v>149.925033569335</v>
      </c>
      <c r="J179" s="54">
        <v>145.72503662109301</v>
      </c>
      <c r="K179" s="57">
        <v>134.55000305175699</v>
      </c>
      <c r="L179" s="54">
        <v>104.59999847412099</v>
      </c>
      <c r="M179" s="64">
        <v>153.850006103515</v>
      </c>
      <c r="N179" s="54">
        <v>96.199996948242102</v>
      </c>
      <c r="O179" s="61">
        <v>11724.099609000001</v>
      </c>
      <c r="P179" s="61">
        <v>13558.150390999999</v>
      </c>
    </row>
    <row r="180" spans="5:16" x14ac:dyDescent="0.3">
      <c r="E180" s="54">
        <v>1250.54602050781</v>
      </c>
      <c r="F180" s="54">
        <v>1974.34997558593</v>
      </c>
      <c r="G180" s="57">
        <v>165.19999694824199</v>
      </c>
      <c r="H180" s="54">
        <v>100.449996948242</v>
      </c>
      <c r="I180" s="64">
        <v>149.28753662109301</v>
      </c>
      <c r="J180" s="54">
        <v>144.60003662109301</v>
      </c>
      <c r="K180" s="57">
        <v>135.600006103515</v>
      </c>
      <c r="L180" s="54">
        <v>105.84999847412099</v>
      </c>
      <c r="M180" s="64">
        <v>152.05000305175699</v>
      </c>
      <c r="N180" s="54">
        <v>95.449996948242102</v>
      </c>
      <c r="O180" s="61">
        <v>11699.650390999999</v>
      </c>
      <c r="P180" s="61">
        <v>13567.849609000001</v>
      </c>
    </row>
    <row r="181" spans="5:16" x14ac:dyDescent="0.3">
      <c r="E181" s="54">
        <v>1283.68200683593</v>
      </c>
      <c r="F181" s="54">
        <v>1976.55004882812</v>
      </c>
      <c r="G181" s="57">
        <v>166.19999694824199</v>
      </c>
      <c r="H181" s="54">
        <v>102.900001525878</v>
      </c>
      <c r="I181" s="64">
        <v>151.20004272460901</v>
      </c>
      <c r="J181" s="54">
        <v>147.15003967285099</v>
      </c>
      <c r="K181" s="57">
        <v>138.44999694824199</v>
      </c>
      <c r="L181" s="54">
        <v>104.900001525878</v>
      </c>
      <c r="M181" s="64">
        <v>154.600006103515</v>
      </c>
      <c r="N181" s="54">
        <v>96.349998474121094</v>
      </c>
      <c r="O181" s="61">
        <v>11796.450194999999</v>
      </c>
      <c r="P181" s="61">
        <v>13682.700194999999</v>
      </c>
    </row>
    <row r="182" spans="5:16" x14ac:dyDescent="0.3">
      <c r="E182" s="54">
        <v>1281.99792480468</v>
      </c>
      <c r="F182" s="54">
        <v>1985.59997558593</v>
      </c>
      <c r="G182" s="57">
        <v>167.55000305175699</v>
      </c>
      <c r="H182" s="54">
        <v>101.5</v>
      </c>
      <c r="I182" s="64">
        <v>157.237533569335</v>
      </c>
      <c r="J182" s="54">
        <v>144.97503662109301</v>
      </c>
      <c r="K182" s="57">
        <v>140.05000305175699</v>
      </c>
      <c r="L182" s="54">
        <v>104.449996948242</v>
      </c>
      <c r="M182" s="64">
        <v>154.94999694824199</v>
      </c>
      <c r="N182" s="54">
        <v>95.400001525878906</v>
      </c>
      <c r="O182" s="61">
        <v>11847.549805000001</v>
      </c>
      <c r="P182" s="61">
        <v>13740.700194999999</v>
      </c>
    </row>
    <row r="183" spans="5:16" x14ac:dyDescent="0.3">
      <c r="E183" s="54">
        <v>1262.18579101562</v>
      </c>
      <c r="F183" s="54">
        <v>1991.55004882812</v>
      </c>
      <c r="G183" s="57">
        <v>170.600006103515</v>
      </c>
      <c r="H183" s="54">
        <v>99</v>
      </c>
      <c r="I183" s="64">
        <v>155.77503967285099</v>
      </c>
      <c r="J183" s="54">
        <v>145.425033569335</v>
      </c>
      <c r="K183" s="57">
        <v>140.14999389648401</v>
      </c>
      <c r="L183" s="54">
        <v>103.75</v>
      </c>
      <c r="M183" s="64">
        <v>156.600006103515</v>
      </c>
      <c r="N183" s="54">
        <v>93.949996948242102</v>
      </c>
      <c r="O183" s="61">
        <v>11841.549805000001</v>
      </c>
      <c r="P183" s="61">
        <v>13760.549805000001</v>
      </c>
    </row>
    <row r="184" spans="5:16" x14ac:dyDescent="0.3">
      <c r="E184" s="54">
        <v>1241.33337402343</v>
      </c>
      <c r="F184" s="54">
        <v>1939.69995117187</v>
      </c>
      <c r="G184" s="57">
        <v>167.75</v>
      </c>
      <c r="H184" s="54">
        <v>89.849998474121094</v>
      </c>
      <c r="I184" s="64">
        <v>155.175033569335</v>
      </c>
      <c r="J184" s="54">
        <v>139.12503051757801</v>
      </c>
      <c r="K184" s="57">
        <v>141.350006103515</v>
      </c>
      <c r="L184" s="54">
        <v>97.5</v>
      </c>
      <c r="M184" s="64">
        <v>155.89999389648401</v>
      </c>
      <c r="N184" s="54">
        <v>87.099998474121094</v>
      </c>
      <c r="O184" s="61">
        <v>11788.849609000001</v>
      </c>
      <c r="P184" s="61">
        <v>13328.400390999999</v>
      </c>
    </row>
    <row r="185" spans="5:16" x14ac:dyDescent="0.3">
      <c r="E185" s="54">
        <v>1256.935546875</v>
      </c>
      <c r="F185" s="54">
        <v>1936.69995117187</v>
      </c>
      <c r="G185" s="57">
        <v>161</v>
      </c>
      <c r="H185" s="54">
        <v>90.550003051757798</v>
      </c>
      <c r="I185" s="64">
        <v>155.28753662109301</v>
      </c>
      <c r="J185" s="54">
        <v>142.72503662109301</v>
      </c>
      <c r="K185" s="57">
        <v>142.55000305175699</v>
      </c>
      <c r="L185" s="54">
        <v>98.900001525878906</v>
      </c>
      <c r="M185" s="64">
        <v>151.64999389648401</v>
      </c>
      <c r="N185" s="54">
        <v>87.949996948242102</v>
      </c>
      <c r="O185" s="61">
        <v>11865.599609000001</v>
      </c>
      <c r="P185" s="61">
        <v>13466.299805000001</v>
      </c>
    </row>
    <row r="186" spans="5:16" x14ac:dyDescent="0.3">
      <c r="E186" s="54">
        <v>1266.49487304687</v>
      </c>
      <c r="F186" s="54">
        <v>1943.84997558593</v>
      </c>
      <c r="G186" s="57">
        <v>165.64999389648401</v>
      </c>
      <c r="H186" s="54">
        <v>90.800003051757798</v>
      </c>
      <c r="I186" s="64">
        <v>155.51254272460901</v>
      </c>
      <c r="J186" s="54">
        <v>142.46253967285099</v>
      </c>
      <c r="K186" s="57">
        <v>142.94999694824199</v>
      </c>
      <c r="L186" s="54">
        <v>98.550003051757798</v>
      </c>
      <c r="M186" s="64">
        <v>154.69999694824199</v>
      </c>
      <c r="N186" s="54">
        <v>88.150001525878906</v>
      </c>
      <c r="O186" s="61">
        <v>11910.299805000001</v>
      </c>
      <c r="P186" s="61">
        <v>13601.099609000001</v>
      </c>
    </row>
    <row r="187" spans="5:16" x14ac:dyDescent="0.3">
      <c r="E187" s="54">
        <v>1270.5068359375</v>
      </c>
      <c r="F187" s="54">
        <v>1994.15002441406</v>
      </c>
      <c r="G187" s="57">
        <v>166.30000305175699</v>
      </c>
      <c r="H187" s="54">
        <v>93.150001525878906</v>
      </c>
      <c r="I187" s="64">
        <v>156.71253967285099</v>
      </c>
      <c r="J187" s="54">
        <v>142.50003051757801</v>
      </c>
      <c r="K187" s="57">
        <v>143.25</v>
      </c>
      <c r="L187" s="54">
        <v>99.949996948242102</v>
      </c>
      <c r="M187" s="64">
        <v>156.14999389648401</v>
      </c>
      <c r="N187" s="54">
        <v>90.25</v>
      </c>
      <c r="O187" s="61">
        <v>11916.75</v>
      </c>
      <c r="P187" s="61">
        <v>13749.25</v>
      </c>
    </row>
    <row r="188" spans="5:16" x14ac:dyDescent="0.3">
      <c r="E188" s="54">
        <v>1271.94323730468</v>
      </c>
      <c r="F188" s="54">
        <v>2003.30004882812</v>
      </c>
      <c r="G188" s="57">
        <v>167.100006103515</v>
      </c>
      <c r="H188" s="54">
        <v>93.800003051757798</v>
      </c>
      <c r="I188" s="64">
        <v>157.65003967285099</v>
      </c>
      <c r="J188" s="54">
        <v>143.66253662109301</v>
      </c>
      <c r="K188" s="57">
        <v>143.44999694824199</v>
      </c>
      <c r="L188" s="54">
        <v>100.449996948242</v>
      </c>
      <c r="M188" s="64">
        <v>156.55000305175699</v>
      </c>
      <c r="N188" s="54">
        <v>91.699996948242102</v>
      </c>
      <c r="O188" s="61">
        <v>11946.75</v>
      </c>
      <c r="P188" s="61">
        <v>13873.200194999999</v>
      </c>
    </row>
    <row r="189" spans="5:16" x14ac:dyDescent="0.3">
      <c r="E189" s="54">
        <v>1251.48718261718</v>
      </c>
      <c r="F189" s="54">
        <v>1990.05004882812</v>
      </c>
      <c r="G189" s="57">
        <v>161.5</v>
      </c>
      <c r="H189" s="54">
        <v>93.150001525878906</v>
      </c>
      <c r="I189" s="64">
        <v>154.38754272460901</v>
      </c>
      <c r="J189" s="54">
        <v>142.27503967285099</v>
      </c>
      <c r="K189" s="57">
        <v>136.5</v>
      </c>
      <c r="L189" s="54">
        <v>98.599998474121094</v>
      </c>
      <c r="M189" s="64">
        <v>152.19999694824199</v>
      </c>
      <c r="N189" s="54">
        <v>91.199996948242102</v>
      </c>
      <c r="O189" s="61">
        <v>11811.150390999999</v>
      </c>
      <c r="P189" s="61">
        <v>13932.599609000001</v>
      </c>
    </row>
    <row r="190" spans="5:16" x14ac:dyDescent="0.3">
      <c r="E190" s="54">
        <v>1240.29321289062</v>
      </c>
      <c r="F190" s="54">
        <v>1995.5</v>
      </c>
      <c r="G190" s="57">
        <v>152.39999389648401</v>
      </c>
      <c r="H190" s="54">
        <v>93.25</v>
      </c>
      <c r="I190" s="64">
        <v>150.93753051757801</v>
      </c>
      <c r="J190" s="54">
        <v>142.65003967285099</v>
      </c>
      <c r="K190" s="57">
        <v>129.600006103515</v>
      </c>
      <c r="L190" s="54">
        <v>99.099998474121094</v>
      </c>
      <c r="M190" s="64">
        <v>144.05000305175699</v>
      </c>
      <c r="N190" s="54">
        <v>90.900001525878906</v>
      </c>
      <c r="O190" s="61">
        <v>11558.599609000001</v>
      </c>
      <c r="P190" s="61">
        <v>13981.950194999999</v>
      </c>
    </row>
    <row r="191" spans="5:16" x14ac:dyDescent="0.3">
      <c r="E191" s="54">
        <v>1268.07983398437</v>
      </c>
      <c r="F191" s="54">
        <v>1985.30004882812</v>
      </c>
      <c r="G191" s="57">
        <v>153.39999389648401</v>
      </c>
      <c r="H191" s="54">
        <v>93.050003051757798</v>
      </c>
      <c r="I191" s="64">
        <v>153.56253051757801</v>
      </c>
      <c r="J191" s="54">
        <v>142.38752746582</v>
      </c>
      <c r="K191" s="57">
        <v>129.55000305175699</v>
      </c>
      <c r="L191" s="54">
        <v>99.349998474121094</v>
      </c>
      <c r="M191" s="64">
        <v>151.39999389648401</v>
      </c>
      <c r="N191" s="54">
        <v>90.949996948242102</v>
      </c>
      <c r="O191" s="61">
        <v>11555.900390999999</v>
      </c>
      <c r="P191" s="61">
        <v>13981.75</v>
      </c>
    </row>
    <row r="192" spans="5:16" x14ac:dyDescent="0.3">
      <c r="E192" s="54">
        <v>1266.84155273437</v>
      </c>
      <c r="F192" s="54">
        <v>1987.5</v>
      </c>
      <c r="G192" s="57">
        <v>151.64999389648401</v>
      </c>
      <c r="H192" s="54">
        <v>93.199996948242102</v>
      </c>
      <c r="I192" s="64">
        <v>153.97503662109301</v>
      </c>
      <c r="J192" s="54">
        <v>142.12503051757801</v>
      </c>
      <c r="K192" s="57">
        <v>129.05000305175699</v>
      </c>
      <c r="L192" s="54">
        <v>99.050003051757798</v>
      </c>
      <c r="M192" s="64">
        <v>148.14999389648401</v>
      </c>
      <c r="N192" s="54">
        <v>91.5</v>
      </c>
      <c r="O192" s="61">
        <v>11498.900390999999</v>
      </c>
      <c r="P192" s="61">
        <v>14018.5</v>
      </c>
    </row>
    <row r="193" spans="5:16" x14ac:dyDescent="0.3">
      <c r="E193" s="54">
        <v>1269.51623535156</v>
      </c>
      <c r="F193" s="54">
        <v>1990.84997558593</v>
      </c>
      <c r="G193" s="57">
        <v>153.100006103515</v>
      </c>
      <c r="H193" s="54">
        <v>96.949996948242102</v>
      </c>
      <c r="I193" s="64">
        <v>156.45004272460901</v>
      </c>
      <c r="J193" s="54">
        <v>141.33753967285099</v>
      </c>
      <c r="K193" s="57">
        <v>128.94999694824199</v>
      </c>
      <c r="L193" s="54">
        <v>99.050003051757798</v>
      </c>
      <c r="M193" s="64">
        <v>147.89999389648401</v>
      </c>
      <c r="N193" s="54">
        <v>93.849998474121094</v>
      </c>
      <c r="O193" s="61">
        <v>11582.900390999999</v>
      </c>
      <c r="P193" s="61">
        <v>14132.900390999999</v>
      </c>
    </row>
    <row r="194" spans="5:16" x14ac:dyDescent="0.3">
      <c r="E194" s="54">
        <v>1268.47607421875</v>
      </c>
      <c r="F194" s="54">
        <v>1966.09997558593</v>
      </c>
      <c r="G194" s="57">
        <v>149.69999694824199</v>
      </c>
      <c r="H194" s="54">
        <v>94.949996948242102</v>
      </c>
      <c r="I194" s="64">
        <v>155.02503967285099</v>
      </c>
      <c r="J194" s="54">
        <v>141.00003051757801</v>
      </c>
      <c r="K194" s="57">
        <v>127.800003051757</v>
      </c>
      <c r="L194" s="54">
        <v>97.599998474121094</v>
      </c>
      <c r="M194" s="64">
        <v>146.850006103515</v>
      </c>
      <c r="N194" s="54">
        <v>93</v>
      </c>
      <c r="O194" s="61">
        <v>11552.5</v>
      </c>
      <c r="P194" s="61">
        <v>14199.5</v>
      </c>
    </row>
    <row r="195" spans="5:16" x14ac:dyDescent="0.3">
      <c r="E195" s="54">
        <v>1264.11743164062</v>
      </c>
      <c r="F195" s="54">
        <v>1914.25</v>
      </c>
      <c r="G195" s="57">
        <v>150.69999694824199</v>
      </c>
      <c r="H195" s="54">
        <v>96.949996948242102</v>
      </c>
      <c r="I195" s="64">
        <v>153.71253967285099</v>
      </c>
      <c r="J195" s="54">
        <v>147.112533569335</v>
      </c>
      <c r="K195" s="57">
        <v>127.949996948242</v>
      </c>
      <c r="L195" s="54">
        <v>97.849998474121094</v>
      </c>
      <c r="M195" s="64">
        <v>145.39999389648401</v>
      </c>
      <c r="N195" s="54">
        <v>94.099998474121094</v>
      </c>
      <c r="O195" s="61">
        <v>11588.349609000001</v>
      </c>
      <c r="P195" s="61">
        <v>14146.25</v>
      </c>
    </row>
    <row r="196" spans="5:16" x14ac:dyDescent="0.3">
      <c r="E196" s="54">
        <v>1280.85876464843</v>
      </c>
      <c r="F196" s="54">
        <v>1911.15002441406</v>
      </c>
      <c r="G196" s="57">
        <v>152.25</v>
      </c>
      <c r="H196" s="54">
        <v>97.900001525878906</v>
      </c>
      <c r="I196" s="64">
        <v>156.675033569335</v>
      </c>
      <c r="J196" s="54">
        <v>147.78753662109301</v>
      </c>
      <c r="K196" s="57">
        <v>130.94999694824199</v>
      </c>
      <c r="L196" s="54">
        <v>97</v>
      </c>
      <c r="M196" s="64">
        <v>147.05000305175699</v>
      </c>
      <c r="N196" s="54">
        <v>94.5</v>
      </c>
      <c r="O196" s="61">
        <v>11662.599609000001</v>
      </c>
      <c r="P196" s="61">
        <v>14137.349609000001</v>
      </c>
    </row>
    <row r="197" spans="5:16" x14ac:dyDescent="0.3">
      <c r="E197" s="54">
        <v>1269.8134765625</v>
      </c>
      <c r="F197" s="54">
        <v>1933.69995117187</v>
      </c>
      <c r="G197" s="57">
        <v>149.89999389648401</v>
      </c>
      <c r="H197" s="54">
        <v>100.650001525878</v>
      </c>
      <c r="I197" s="64">
        <v>156.00004577636699</v>
      </c>
      <c r="J197" s="54">
        <v>152.66253662109301</v>
      </c>
      <c r="K197" s="57">
        <v>129.100006103515</v>
      </c>
      <c r="L197" s="54">
        <v>100.150001525878</v>
      </c>
      <c r="M197" s="64">
        <v>146.850006103515</v>
      </c>
      <c r="N197" s="54">
        <v>96.150001525878906</v>
      </c>
      <c r="O197" s="61">
        <v>11687.5</v>
      </c>
      <c r="P197" s="61">
        <v>14347.25</v>
      </c>
    </row>
    <row r="198" spans="5:16" x14ac:dyDescent="0.3">
      <c r="E198" s="54">
        <v>1250.00122070312</v>
      </c>
      <c r="F198" s="54">
        <v>1897.25</v>
      </c>
      <c r="G198" s="57">
        <v>143.39999389648401</v>
      </c>
      <c r="H198" s="54">
        <v>102.550003051757</v>
      </c>
      <c r="I198" s="64">
        <v>154.01254272460901</v>
      </c>
      <c r="J198" s="54">
        <v>152.66253662109301</v>
      </c>
      <c r="K198" s="57">
        <v>127.050003051757</v>
      </c>
      <c r="L198" s="54">
        <v>99</v>
      </c>
      <c r="M198" s="64">
        <v>147.600006103515</v>
      </c>
      <c r="N198" s="54">
        <v>96</v>
      </c>
      <c r="O198" s="61">
        <v>11596.900390999999</v>
      </c>
      <c r="P198" s="61">
        <v>14484.75</v>
      </c>
    </row>
    <row r="199" spans="5:16" x14ac:dyDescent="0.3">
      <c r="E199" s="54">
        <v>1237.27185058593</v>
      </c>
      <c r="F199" s="54">
        <v>1957.05004882812</v>
      </c>
      <c r="G199" s="57">
        <v>143.89999389648401</v>
      </c>
      <c r="H199" s="54">
        <v>103.449996948242</v>
      </c>
      <c r="I199" s="64">
        <v>154.27503967285099</v>
      </c>
      <c r="J199" s="54">
        <v>152.77503967285099</v>
      </c>
      <c r="K199" s="57">
        <v>129.89999389648401</v>
      </c>
      <c r="L199" s="54">
        <v>100.150001525878</v>
      </c>
      <c r="M199" s="64">
        <v>146.5</v>
      </c>
      <c r="N199" s="54">
        <v>97.949996948242102</v>
      </c>
      <c r="O199" s="61">
        <v>11419.25</v>
      </c>
      <c r="P199" s="61">
        <v>14563.450194999999</v>
      </c>
    </row>
    <row r="200" spans="5:16" x14ac:dyDescent="0.3">
      <c r="E200" s="54">
        <v>1268.47607421875</v>
      </c>
      <c r="F200" s="54">
        <v>1938.80004882812</v>
      </c>
      <c r="G200" s="57">
        <v>146.64999389648401</v>
      </c>
      <c r="H200" s="54">
        <v>105.25</v>
      </c>
      <c r="I200" s="64">
        <v>153.07504272460901</v>
      </c>
      <c r="J200" s="54">
        <v>153.75003051757801</v>
      </c>
      <c r="K200" s="57">
        <v>130.850006103515</v>
      </c>
      <c r="L200" s="54">
        <v>102.550003051757</v>
      </c>
      <c r="M200" s="64">
        <v>147.94999694824199</v>
      </c>
      <c r="N200" s="54">
        <v>100.949996948242</v>
      </c>
      <c r="O200" s="61">
        <v>11346.200194999999</v>
      </c>
      <c r="P200" s="61">
        <v>14564.849609000001</v>
      </c>
    </row>
    <row r="201" spans="5:16" x14ac:dyDescent="0.3">
      <c r="E201" s="54">
        <v>1261.59143066406</v>
      </c>
      <c r="F201" s="54">
        <v>1960.59997558593</v>
      </c>
      <c r="G201" s="57">
        <v>144.600006103515</v>
      </c>
      <c r="H201" s="54">
        <v>105.050003051757</v>
      </c>
      <c r="I201" s="64">
        <v>157.83753967285099</v>
      </c>
      <c r="J201" s="54">
        <v>153.82504272460901</v>
      </c>
      <c r="K201" s="57">
        <v>133.05000305175699</v>
      </c>
      <c r="L201" s="54">
        <v>102.199996948242</v>
      </c>
      <c r="M201" s="64">
        <v>147.350006103515</v>
      </c>
      <c r="N201" s="54">
        <v>103.199996948242</v>
      </c>
      <c r="O201" s="61">
        <v>11331.049805000001</v>
      </c>
      <c r="P201" s="61">
        <v>14595.599609000001</v>
      </c>
    </row>
    <row r="202" spans="5:16" x14ac:dyDescent="0.3">
      <c r="E202" s="54">
        <v>1247.27709960937</v>
      </c>
      <c r="F202" s="54">
        <v>1937.44995117187</v>
      </c>
      <c r="G202" s="57">
        <v>143.600006103515</v>
      </c>
      <c r="H202" s="54">
        <v>101.400001525878</v>
      </c>
      <c r="I202" s="64">
        <v>157.35003662109301</v>
      </c>
      <c r="J202" s="54">
        <v>152.25003051757801</v>
      </c>
      <c r="K202" s="57">
        <v>131.850006103515</v>
      </c>
      <c r="L202" s="54">
        <v>100.449996948242</v>
      </c>
      <c r="M202" s="64">
        <v>147.94999694824199</v>
      </c>
      <c r="N202" s="54">
        <v>101.300003051757</v>
      </c>
      <c r="O202" s="61">
        <v>11271.299805000001</v>
      </c>
      <c r="P202" s="61">
        <v>14433.700194999999</v>
      </c>
    </row>
    <row r="203" spans="5:16" x14ac:dyDescent="0.3">
      <c r="E203" s="54">
        <v>1219.93627929687</v>
      </c>
      <c r="F203" s="54">
        <v>1983.94995117187</v>
      </c>
      <c r="G203" s="57">
        <v>143.850006103515</v>
      </c>
      <c r="H203" s="54">
        <v>96.650001525878906</v>
      </c>
      <c r="I203" s="64">
        <v>159.862533569335</v>
      </c>
      <c r="J203" s="54">
        <v>146.81253051757801</v>
      </c>
      <c r="K203" s="57">
        <v>129.75</v>
      </c>
      <c r="L203" s="54">
        <v>97.550003051757798</v>
      </c>
      <c r="M203" s="64">
        <v>146.64999389648401</v>
      </c>
      <c r="N203" s="54">
        <v>98.300003051757798</v>
      </c>
      <c r="O203" s="61">
        <v>11252.150390999999</v>
      </c>
      <c r="P203" s="61">
        <v>14281.299805000001</v>
      </c>
    </row>
    <row r="204" spans="5:16" x14ac:dyDescent="0.3">
      <c r="E204" s="54">
        <v>1202.40246582031</v>
      </c>
      <c r="F204" s="54">
        <v>2016.40002441406</v>
      </c>
      <c r="G204" s="57">
        <v>141.89999389648401</v>
      </c>
      <c r="H204" s="54">
        <v>98.099998474121094</v>
      </c>
      <c r="I204" s="64">
        <v>158.66253662109301</v>
      </c>
      <c r="J204" s="54">
        <v>149.737533569335</v>
      </c>
      <c r="K204" s="57">
        <v>128.80000305175699</v>
      </c>
      <c r="L204" s="54">
        <v>99.650001525878906</v>
      </c>
      <c r="M204" s="64">
        <v>141.80000305175699</v>
      </c>
      <c r="N204" s="54">
        <v>98.550003051757798</v>
      </c>
      <c r="O204" s="61">
        <v>11284.299805000001</v>
      </c>
      <c r="P204" s="61">
        <v>14521.150390999999</v>
      </c>
    </row>
    <row r="205" spans="5:16" x14ac:dyDescent="0.3">
      <c r="E205" s="54">
        <v>1199.57922363281</v>
      </c>
      <c r="F205" s="54">
        <v>2054.69995117187</v>
      </c>
      <c r="G205" s="57">
        <v>140.350006103515</v>
      </c>
      <c r="H205" s="54">
        <v>98.849998474121094</v>
      </c>
      <c r="I205" s="64">
        <v>155.925033569335</v>
      </c>
      <c r="J205" s="54">
        <v>147.112533569335</v>
      </c>
      <c r="K205" s="57">
        <v>127.300003051757</v>
      </c>
      <c r="L205" s="54">
        <v>98.300003051757798</v>
      </c>
      <c r="M205" s="64">
        <v>138.25</v>
      </c>
      <c r="N205" s="54">
        <v>98.300003051757798</v>
      </c>
      <c r="O205" s="61">
        <v>11189.200194999999</v>
      </c>
      <c r="P205" s="61">
        <v>14644.700194999999</v>
      </c>
    </row>
    <row r="206" spans="5:16" x14ac:dyDescent="0.3">
      <c r="E206" s="54">
        <v>1169.81140136718</v>
      </c>
      <c r="F206" s="54">
        <v>2099.39990234375</v>
      </c>
      <c r="G206" s="57">
        <v>138.75</v>
      </c>
      <c r="H206" s="54">
        <v>94.699996948242102</v>
      </c>
      <c r="I206" s="64">
        <v>156.18754577636699</v>
      </c>
      <c r="J206" s="54">
        <v>146.362533569335</v>
      </c>
      <c r="K206" s="57">
        <v>127.199996948242</v>
      </c>
      <c r="L206" s="54">
        <v>96.099998474121094</v>
      </c>
      <c r="M206" s="64">
        <v>133.5</v>
      </c>
      <c r="N206" s="54">
        <v>96.699996948242102</v>
      </c>
      <c r="O206" s="61">
        <v>11085.400390999999</v>
      </c>
      <c r="P206" s="61">
        <v>14590.349609000001</v>
      </c>
    </row>
    <row r="207" spans="5:16" x14ac:dyDescent="0.3">
      <c r="E207" s="54">
        <v>1155.29895019531</v>
      </c>
      <c r="F207" s="54">
        <v>2049.60009765625</v>
      </c>
      <c r="G207" s="57">
        <v>138.850006103515</v>
      </c>
      <c r="H207" s="54">
        <v>92.75</v>
      </c>
      <c r="I207" s="64">
        <v>158.10003662109301</v>
      </c>
      <c r="J207" s="54">
        <v>145.65003967285099</v>
      </c>
      <c r="K207" s="57">
        <v>126.550003051757</v>
      </c>
      <c r="L207" s="54">
        <v>94.050003051757798</v>
      </c>
      <c r="M207" s="64">
        <v>139.30000305175699</v>
      </c>
      <c r="N207" s="54">
        <v>95.699996948242102</v>
      </c>
      <c r="O207" s="61">
        <v>11118</v>
      </c>
      <c r="P207" s="61">
        <v>14371.900390999999</v>
      </c>
    </row>
    <row r="208" spans="5:16" x14ac:dyDescent="0.3">
      <c r="E208" s="54">
        <v>1169.16748046875</v>
      </c>
      <c r="F208" s="54">
        <v>1941</v>
      </c>
      <c r="G208" s="57">
        <v>136.89999389648401</v>
      </c>
      <c r="H208" s="54">
        <v>91.349998474121094</v>
      </c>
      <c r="I208" s="64">
        <v>160.50004577636699</v>
      </c>
      <c r="J208" s="54">
        <v>142.65003967285099</v>
      </c>
      <c r="K208" s="57">
        <v>126.84999847412099</v>
      </c>
      <c r="L208" s="54">
        <v>93.199996948242102</v>
      </c>
      <c r="M208" s="64">
        <v>136.94999694824199</v>
      </c>
      <c r="N208" s="54">
        <v>93.449996948242102</v>
      </c>
      <c r="O208" s="61">
        <v>10980</v>
      </c>
      <c r="P208" s="61">
        <v>14238.900390999999</v>
      </c>
    </row>
    <row r="209" spans="5:16" x14ac:dyDescent="0.3">
      <c r="E209" s="54">
        <v>1173.22900390625</v>
      </c>
      <c r="F209" s="54">
        <v>1895</v>
      </c>
      <c r="G209" s="57">
        <v>134.350006103515</v>
      </c>
      <c r="H209" s="54">
        <v>89.699996948242102</v>
      </c>
      <c r="I209" s="64">
        <v>157.91253662109301</v>
      </c>
      <c r="J209" s="54">
        <v>144.26254272460901</v>
      </c>
      <c r="K209" s="57">
        <v>123.09999847412099</v>
      </c>
      <c r="L209" s="54">
        <v>91.300003051757798</v>
      </c>
      <c r="M209" s="64">
        <v>135.25</v>
      </c>
      <c r="N209" s="54">
        <v>91.400001525878906</v>
      </c>
      <c r="O209" s="61">
        <v>10997.349609000001</v>
      </c>
      <c r="P209" s="61">
        <v>13967.5</v>
      </c>
    </row>
    <row r="210" spans="5:16" x14ac:dyDescent="0.3">
      <c r="E210" s="54">
        <v>1132.61389160156</v>
      </c>
      <c r="F210" s="54">
        <v>1876.55004882812</v>
      </c>
      <c r="G210" s="57">
        <v>131.30000305175699</v>
      </c>
      <c r="H210" s="54">
        <v>90.650001525878906</v>
      </c>
      <c r="I210" s="64">
        <v>150.862533569335</v>
      </c>
      <c r="J210" s="54">
        <v>140.47503662109301</v>
      </c>
      <c r="K210" s="57">
        <v>121</v>
      </c>
      <c r="L210" s="54">
        <v>91.599998474121094</v>
      </c>
      <c r="M210" s="64">
        <v>132.25</v>
      </c>
      <c r="N210" s="54">
        <v>92.599998474121094</v>
      </c>
      <c r="O210" s="61">
        <v>10862.599609000001</v>
      </c>
      <c r="P210" s="61">
        <v>13817.549805000001</v>
      </c>
    </row>
    <row r="211" spans="5:16" x14ac:dyDescent="0.3">
      <c r="E211" s="54">
        <v>1117.70532226562</v>
      </c>
      <c r="F211" s="54">
        <v>1841.94995117187</v>
      </c>
      <c r="G211" s="57">
        <v>131.44999694824199</v>
      </c>
      <c r="H211" s="54">
        <v>88.300003051757798</v>
      </c>
      <c r="I211" s="64">
        <v>148.57504272460901</v>
      </c>
      <c r="J211" s="54">
        <v>138.33753967285099</v>
      </c>
      <c r="K211" s="57">
        <v>123.34999847412099</v>
      </c>
      <c r="L211" s="54">
        <v>88.949996948242102</v>
      </c>
      <c r="M211" s="64">
        <v>132.39999389648401</v>
      </c>
      <c r="N211" s="54">
        <v>93.25</v>
      </c>
      <c r="O211" s="61">
        <v>10948.25</v>
      </c>
      <c r="P211" s="61">
        <v>13634.599609000001</v>
      </c>
    </row>
    <row r="212" spans="5:16" x14ac:dyDescent="0.3">
      <c r="E212" s="54">
        <v>1098.98278808593</v>
      </c>
      <c r="F212" s="54">
        <v>1895.30004882812</v>
      </c>
      <c r="G212" s="57">
        <v>130.5</v>
      </c>
      <c r="H212" s="54">
        <v>90.849998474121094</v>
      </c>
      <c r="I212" s="64">
        <v>149.13754272460901</v>
      </c>
      <c r="J212" s="54">
        <v>141.675033569335</v>
      </c>
      <c r="K212" s="57">
        <v>123.050003051757</v>
      </c>
      <c r="L212" s="54">
        <v>92</v>
      </c>
      <c r="M212" s="64">
        <v>129</v>
      </c>
      <c r="N212" s="54">
        <v>95.800003051757798</v>
      </c>
      <c r="O212" s="61">
        <v>10855.5</v>
      </c>
      <c r="P212" s="61">
        <v>14281.200194999999</v>
      </c>
    </row>
    <row r="213" spans="5:16" x14ac:dyDescent="0.3">
      <c r="E213" s="54">
        <v>1141.52941894531</v>
      </c>
      <c r="F213" s="54">
        <v>1925.80004882812</v>
      </c>
      <c r="G213" s="57">
        <v>130.850006103515</v>
      </c>
      <c r="H213" s="54">
        <v>92.849998474121094</v>
      </c>
      <c r="I213" s="64">
        <v>152.02503967285099</v>
      </c>
      <c r="J213" s="54">
        <v>145.65003967285099</v>
      </c>
      <c r="K213" s="57">
        <v>124.650001525878</v>
      </c>
      <c r="L213" s="54">
        <v>94.150001525878906</v>
      </c>
      <c r="M213" s="64">
        <v>130.850006103515</v>
      </c>
      <c r="N213" s="54">
        <v>98.800003051757798</v>
      </c>
      <c r="O213" s="61">
        <v>11032.450194999999</v>
      </c>
      <c r="P213" s="61">
        <v>14647.849609000001</v>
      </c>
    </row>
    <row r="214" spans="5:16" x14ac:dyDescent="0.3">
      <c r="E214" s="54">
        <v>1151.18786621093</v>
      </c>
      <c r="F214" s="54">
        <v>1930.65002441406</v>
      </c>
      <c r="G214" s="57">
        <v>130.94999694824199</v>
      </c>
      <c r="H214" s="54">
        <v>93.349998474121094</v>
      </c>
      <c r="I214" s="64">
        <v>151.50003051757801</v>
      </c>
      <c r="J214" s="54">
        <v>154.87503051757801</v>
      </c>
      <c r="K214" s="57">
        <v>123.900001525878</v>
      </c>
      <c r="L214" s="54">
        <v>96.949996948242102</v>
      </c>
      <c r="M214" s="64">
        <v>130.5</v>
      </c>
      <c r="N214" s="54">
        <v>101.84999847412099</v>
      </c>
      <c r="O214" s="61">
        <v>11109.650390999999</v>
      </c>
      <c r="P214" s="61">
        <v>14789.950194999999</v>
      </c>
    </row>
    <row r="215" spans="5:16" x14ac:dyDescent="0.3">
      <c r="E215" s="54">
        <v>1262.78015136718</v>
      </c>
      <c r="F215" s="54">
        <v>1924.30004882812</v>
      </c>
      <c r="G215" s="57">
        <v>127.75</v>
      </c>
      <c r="H215" s="54">
        <v>97.650001525878906</v>
      </c>
      <c r="I215" s="64">
        <v>151.50003051757801</v>
      </c>
      <c r="J215" s="54">
        <v>154.01254272460901</v>
      </c>
      <c r="K215" s="57">
        <v>117.150001525878</v>
      </c>
      <c r="L215" s="54">
        <v>99.050003051757798</v>
      </c>
      <c r="M215" s="64">
        <v>125.900001525878</v>
      </c>
      <c r="N215" s="54">
        <v>103.59999847412099</v>
      </c>
      <c r="O215" s="61">
        <v>10925.849609000001</v>
      </c>
      <c r="P215" s="61">
        <v>14895.650390999999</v>
      </c>
    </row>
    <row r="216" spans="5:16" x14ac:dyDescent="0.3">
      <c r="E216" s="54">
        <v>1276.1533203125</v>
      </c>
      <c r="F216" s="54">
        <v>1923.75</v>
      </c>
      <c r="G216" s="57">
        <v>126.84999847412099</v>
      </c>
      <c r="H216" s="54">
        <v>97.650001525878906</v>
      </c>
      <c r="I216" s="64">
        <v>153.862533569335</v>
      </c>
      <c r="J216" s="54">
        <v>155.32504272460901</v>
      </c>
      <c r="K216" s="57">
        <v>117.59999847412099</v>
      </c>
      <c r="L216" s="54">
        <v>99.5</v>
      </c>
      <c r="M216" s="64">
        <v>126.449996948242</v>
      </c>
      <c r="N216" s="54">
        <v>102.400001525878</v>
      </c>
      <c r="O216" s="61">
        <v>11029.400390999999</v>
      </c>
      <c r="P216" s="61">
        <v>14924.25</v>
      </c>
    </row>
    <row r="217" spans="5:16" x14ac:dyDescent="0.3">
      <c r="E217" s="54">
        <v>1265.99963378906</v>
      </c>
      <c r="F217" s="54">
        <v>1951.44995117187</v>
      </c>
      <c r="G217" s="57">
        <v>127.900001525878</v>
      </c>
      <c r="H217" s="54">
        <v>99.650001525878906</v>
      </c>
      <c r="I217" s="64">
        <v>158.362533569335</v>
      </c>
      <c r="J217" s="54">
        <v>159.41253662109301</v>
      </c>
      <c r="K217" s="57">
        <v>117.800003051757</v>
      </c>
      <c r="L217" s="54">
        <v>100.300003051757</v>
      </c>
      <c r="M217" s="64">
        <v>126.25</v>
      </c>
      <c r="N217" s="54">
        <v>104.09999847412099</v>
      </c>
      <c r="O217" s="61">
        <v>11047.799805000001</v>
      </c>
      <c r="P217" s="61">
        <v>15115.799805000001</v>
      </c>
    </row>
    <row r="218" spans="5:16" x14ac:dyDescent="0.3">
      <c r="E218" s="54">
        <v>1280.46252441406</v>
      </c>
      <c r="F218" s="54">
        <v>1956.15002441406</v>
      </c>
      <c r="G218" s="57">
        <v>126.300003051757</v>
      </c>
      <c r="H218" s="54">
        <v>101</v>
      </c>
      <c r="I218" s="64">
        <v>155.28753662109301</v>
      </c>
      <c r="J218" s="54">
        <v>158.06254577636699</v>
      </c>
      <c r="K218" s="57">
        <v>118.900001525878</v>
      </c>
      <c r="L218" s="54">
        <v>99.949996948242102</v>
      </c>
      <c r="M218" s="64">
        <v>125.800003051757</v>
      </c>
      <c r="N218" s="54">
        <v>97.699996948242102</v>
      </c>
      <c r="O218" s="61">
        <v>11053.900390999999</v>
      </c>
      <c r="P218" s="61">
        <v>15109.299805000001</v>
      </c>
    </row>
    <row r="219" spans="5:16" x14ac:dyDescent="0.3">
      <c r="E219" s="54">
        <v>1263.96887207031</v>
      </c>
      <c r="F219" s="54">
        <v>1974.30004882812</v>
      </c>
      <c r="G219" s="57">
        <v>125.050003051757</v>
      </c>
      <c r="H219" s="54">
        <v>100</v>
      </c>
      <c r="I219" s="64">
        <v>154.53753662109301</v>
      </c>
      <c r="J219" s="54">
        <v>157.83753967285099</v>
      </c>
      <c r="K219" s="57">
        <v>117.949996948242</v>
      </c>
      <c r="L219" s="54">
        <v>99.849998474121094</v>
      </c>
      <c r="M219" s="64">
        <v>124.199996948242</v>
      </c>
      <c r="N219" s="54">
        <v>96.75</v>
      </c>
      <c r="O219" s="61">
        <v>11017</v>
      </c>
      <c r="P219" s="61">
        <v>15106.5</v>
      </c>
    </row>
    <row r="220" spans="5:16" x14ac:dyDescent="0.3">
      <c r="E220" s="54">
        <v>1259.01574707031</v>
      </c>
      <c r="F220" s="54">
        <v>2055.69995117187</v>
      </c>
      <c r="G220" s="57">
        <v>121.199996948242</v>
      </c>
      <c r="H220" s="54">
        <v>99.449996948242102</v>
      </c>
      <c r="I220" s="64">
        <v>153.675033569335</v>
      </c>
      <c r="J220" s="54">
        <v>160.31254577636699</v>
      </c>
      <c r="K220" s="57">
        <v>117.900001525878</v>
      </c>
      <c r="L220" s="54">
        <v>97.300003051757798</v>
      </c>
      <c r="M220" s="64">
        <v>121.050003051757</v>
      </c>
      <c r="N220" s="54">
        <v>96.5</v>
      </c>
      <c r="O220" s="61">
        <v>10918.700194999999</v>
      </c>
      <c r="P220" s="61">
        <v>15173.299805000001</v>
      </c>
    </row>
    <row r="221" spans="5:16" x14ac:dyDescent="0.3">
      <c r="E221" s="54">
        <v>1235.04296875</v>
      </c>
      <c r="F221" s="54">
        <v>2041.59997558593</v>
      </c>
      <c r="G221" s="57">
        <v>116.949996948242</v>
      </c>
      <c r="H221" s="54">
        <v>97</v>
      </c>
      <c r="I221" s="64">
        <v>152.06253051757801</v>
      </c>
      <c r="J221" s="54">
        <v>159.487533569335</v>
      </c>
      <c r="K221" s="57">
        <v>114.75</v>
      </c>
      <c r="L221" s="54">
        <v>95.949996948242102</v>
      </c>
      <c r="M221" s="64">
        <v>117.800003051757</v>
      </c>
      <c r="N221" s="54">
        <v>95.099998474121094</v>
      </c>
      <c r="O221" s="61">
        <v>10741.349609000001</v>
      </c>
      <c r="P221" s="61">
        <v>15163.299805000001</v>
      </c>
    </row>
    <row r="222" spans="5:16" x14ac:dyDescent="0.3">
      <c r="E222" s="54">
        <v>1263.86975097656</v>
      </c>
      <c r="F222" s="54">
        <v>2032.59997558593</v>
      </c>
      <c r="G222" s="57">
        <v>122.25</v>
      </c>
      <c r="H222" s="54">
        <v>98.449996948242102</v>
      </c>
      <c r="I222" s="64">
        <v>151.12503051757801</v>
      </c>
      <c r="J222" s="54">
        <v>159.33753967285099</v>
      </c>
      <c r="K222" s="57">
        <v>118.5</v>
      </c>
      <c r="L222" s="54">
        <v>95.199996948242102</v>
      </c>
      <c r="M222" s="64">
        <v>122.800003051757</v>
      </c>
      <c r="N222" s="54">
        <v>94.150001525878906</v>
      </c>
      <c r="O222" s="61">
        <v>10829.349609000001</v>
      </c>
      <c r="P222" s="61">
        <v>15314.700194999999</v>
      </c>
    </row>
    <row r="223" spans="5:16" x14ac:dyDescent="0.3">
      <c r="E223" s="54">
        <v>1254.90478515625</v>
      </c>
      <c r="F223" s="54">
        <v>2059.5</v>
      </c>
      <c r="G223" s="57">
        <v>123.75</v>
      </c>
      <c r="H223" s="54">
        <v>103.75</v>
      </c>
      <c r="I223" s="64">
        <v>152.175033569335</v>
      </c>
      <c r="J223" s="54">
        <v>169.16253662109301</v>
      </c>
      <c r="K223" s="57">
        <v>120.050003051757</v>
      </c>
      <c r="L223" s="54">
        <v>98</v>
      </c>
      <c r="M223" s="64">
        <v>125.5</v>
      </c>
      <c r="N223" s="54">
        <v>95.599998474121094</v>
      </c>
      <c r="O223" s="61">
        <v>11057.849609000001</v>
      </c>
      <c r="P223" s="61">
        <v>15313.450194999999</v>
      </c>
    </row>
    <row r="224" spans="5:16" x14ac:dyDescent="0.3">
      <c r="E224" s="54">
        <v>1262.87915039062</v>
      </c>
      <c r="F224" s="54">
        <v>2083.25</v>
      </c>
      <c r="G224" s="57">
        <v>125.59999847412099</v>
      </c>
      <c r="H224" s="54">
        <v>102.25</v>
      </c>
      <c r="I224" s="64">
        <v>154.91253662109301</v>
      </c>
      <c r="J224" s="54">
        <v>172.53753662109301</v>
      </c>
      <c r="K224" s="57">
        <v>123.199996948242</v>
      </c>
      <c r="L224" s="54">
        <v>99.349998474121094</v>
      </c>
      <c r="M224" s="64">
        <v>125.75</v>
      </c>
      <c r="N224" s="54">
        <v>95</v>
      </c>
      <c r="O224" s="61">
        <v>11105.349609000001</v>
      </c>
      <c r="P224" s="61">
        <v>15208.900390999999</v>
      </c>
    </row>
    <row r="225" spans="5:16" x14ac:dyDescent="0.3">
      <c r="E225" s="54">
        <v>1251.43762207031</v>
      </c>
      <c r="F225" s="54">
        <v>2067.69995117187</v>
      </c>
      <c r="G225" s="57">
        <v>121.199996948242</v>
      </c>
      <c r="H225" s="54">
        <v>110.699996948242</v>
      </c>
      <c r="I225" s="64">
        <v>154.31253051757801</v>
      </c>
      <c r="J225" s="54">
        <v>177.37504577636699</v>
      </c>
      <c r="K225" s="57">
        <v>119.900001525878</v>
      </c>
      <c r="L225" s="54">
        <v>103.400001525878</v>
      </c>
      <c r="M225" s="64">
        <v>122.900001525878</v>
      </c>
      <c r="N225" s="54">
        <v>99</v>
      </c>
      <c r="O225" s="61">
        <v>11046.099609000001</v>
      </c>
      <c r="P225" s="61">
        <v>15118.950194999999</v>
      </c>
    </row>
    <row r="226" spans="5:16" x14ac:dyDescent="0.3">
      <c r="E226" s="54">
        <v>1230.08996582031</v>
      </c>
      <c r="F226" s="54">
        <v>2080.30004882812</v>
      </c>
      <c r="G226" s="57">
        <v>123.25</v>
      </c>
      <c r="H226" s="54">
        <v>105.09999847412099</v>
      </c>
      <c r="I226" s="64">
        <v>153.60003662109301</v>
      </c>
      <c r="J226" s="54">
        <v>174.15003967285099</v>
      </c>
      <c r="K226" s="57">
        <v>123.09999847412099</v>
      </c>
      <c r="L226" s="54">
        <v>104.199996948242</v>
      </c>
      <c r="M226" s="64">
        <v>123.650001525878</v>
      </c>
      <c r="N226" s="54">
        <v>97.550003051757798</v>
      </c>
      <c r="O226" s="61">
        <v>10948.299805000001</v>
      </c>
      <c r="P226" s="61">
        <v>14981.75</v>
      </c>
    </row>
    <row r="227" spans="5:16" x14ac:dyDescent="0.3">
      <c r="E227" s="54">
        <v>1236.826171875</v>
      </c>
      <c r="F227" s="54">
        <v>2008.09997558593</v>
      </c>
      <c r="G227" s="57">
        <v>121.199996948242</v>
      </c>
      <c r="H227" s="54">
        <v>106.300003051757</v>
      </c>
      <c r="I227" s="64">
        <v>150.37503051757801</v>
      </c>
      <c r="J227" s="54">
        <v>168.71253967285099</v>
      </c>
      <c r="K227" s="57">
        <v>121.650001525878</v>
      </c>
      <c r="L227" s="54">
        <v>102.050003051757</v>
      </c>
      <c r="M227" s="64">
        <v>122.449996948242</v>
      </c>
      <c r="N227" s="54">
        <v>95.650001525878906</v>
      </c>
      <c r="O227" s="61">
        <v>11023.25</v>
      </c>
      <c r="P227" s="61">
        <v>14675.700194999999</v>
      </c>
    </row>
    <row r="228" spans="5:16" x14ac:dyDescent="0.3">
      <c r="E228" s="54">
        <v>1195.07189941406</v>
      </c>
      <c r="F228" s="54">
        <v>2023.44995117187</v>
      </c>
      <c r="G228" s="57">
        <v>117.150001525878</v>
      </c>
      <c r="H228" s="54">
        <v>112.199996948242</v>
      </c>
      <c r="I228" s="64">
        <v>147.78753662109301</v>
      </c>
      <c r="J228" s="54">
        <v>169.57504272460901</v>
      </c>
      <c r="K228" s="57">
        <v>117.650001525878</v>
      </c>
      <c r="L228" s="54">
        <v>103.400001525878</v>
      </c>
      <c r="M228" s="64">
        <v>117.25</v>
      </c>
      <c r="N228" s="54">
        <v>97.650001525878906</v>
      </c>
      <c r="O228" s="61">
        <v>10797.900390999999</v>
      </c>
      <c r="P228" s="61">
        <v>14707.799805000001</v>
      </c>
    </row>
    <row r="229" spans="5:16" x14ac:dyDescent="0.3">
      <c r="E229" s="54">
        <v>1189.87121582031</v>
      </c>
      <c r="F229" s="54">
        <v>2061</v>
      </c>
      <c r="G229" s="57">
        <v>119</v>
      </c>
      <c r="H229" s="54">
        <v>113.59999847412099</v>
      </c>
      <c r="I229" s="64">
        <v>147.675033569335</v>
      </c>
      <c r="J229" s="54">
        <v>167.06254577636699</v>
      </c>
      <c r="K229" s="57">
        <v>119.449996948242</v>
      </c>
      <c r="L229" s="54">
        <v>103.199996948242</v>
      </c>
      <c r="M229" s="64">
        <v>120.34999847412099</v>
      </c>
      <c r="N229" s="54">
        <v>97.949996948242102</v>
      </c>
      <c r="O229" s="61">
        <v>10844.650390999999</v>
      </c>
      <c r="P229" s="61">
        <v>14982</v>
      </c>
    </row>
    <row r="230" spans="5:16" x14ac:dyDescent="0.3">
      <c r="E230" s="54">
        <v>1187.34521484375</v>
      </c>
      <c r="F230" s="54">
        <v>2144.35009765625</v>
      </c>
      <c r="G230" s="57">
        <v>125.150001525878</v>
      </c>
      <c r="H230" s="54">
        <v>119.050003051757</v>
      </c>
      <c r="I230" s="64">
        <v>149.51254272460901</v>
      </c>
      <c r="J230" s="54">
        <v>170.66253662109301</v>
      </c>
      <c r="K230" s="57">
        <v>123.449996948242</v>
      </c>
      <c r="L230" s="54">
        <v>108</v>
      </c>
      <c r="M230" s="64">
        <v>124.699996948242</v>
      </c>
      <c r="N230" s="54">
        <v>100.900001525878</v>
      </c>
      <c r="O230" s="61">
        <v>10847.900390999999</v>
      </c>
      <c r="P230" s="61">
        <v>15097.349609000001</v>
      </c>
    </row>
    <row r="231" spans="5:16" x14ac:dyDescent="0.3">
      <c r="E231" s="54">
        <v>1211.02075195312</v>
      </c>
      <c r="F231" s="54">
        <v>2085.80004882812</v>
      </c>
      <c r="G231" s="57">
        <v>127.949996948242</v>
      </c>
      <c r="H231" s="54">
        <v>111</v>
      </c>
      <c r="I231" s="64">
        <v>152.62503051757801</v>
      </c>
      <c r="J231" s="54">
        <v>160.72503662109301</v>
      </c>
      <c r="K231" s="57">
        <v>127</v>
      </c>
      <c r="L231" s="54">
        <v>107.300003051757</v>
      </c>
      <c r="M231" s="64">
        <v>126.949996948242</v>
      </c>
      <c r="N231" s="54">
        <v>98.050003051757798</v>
      </c>
      <c r="O231" s="61">
        <v>10946.200194999999</v>
      </c>
      <c r="P231" s="61">
        <v>14529.150390999999</v>
      </c>
    </row>
    <row r="232" spans="5:16" x14ac:dyDescent="0.3">
      <c r="E232" s="54">
        <v>1210.72351074218</v>
      </c>
      <c r="F232" s="54">
        <v>2101.69995117187</v>
      </c>
      <c r="G232" s="57">
        <v>129.39999389648401</v>
      </c>
      <c r="H232" s="54">
        <v>117.050003051757</v>
      </c>
      <c r="I232" s="64">
        <v>152.175033569335</v>
      </c>
      <c r="J232" s="54">
        <v>170.43754577636699</v>
      </c>
      <c r="K232" s="57">
        <v>126.34999847412099</v>
      </c>
      <c r="L232" s="54">
        <v>108.449996948242</v>
      </c>
      <c r="M232" s="64">
        <v>126.650001525878</v>
      </c>
      <c r="N232" s="54">
        <v>100.699996948242</v>
      </c>
      <c r="O232" s="61">
        <v>11003.049805000001</v>
      </c>
      <c r="P232" s="61">
        <v>14761.549805000001</v>
      </c>
    </row>
    <row r="233" spans="5:16" x14ac:dyDescent="0.3">
      <c r="E233" s="54">
        <v>1222.80895996093</v>
      </c>
      <c r="F233" s="54">
        <v>2106</v>
      </c>
      <c r="G233" s="57">
        <v>125.75</v>
      </c>
      <c r="H233" s="54">
        <v>113.5</v>
      </c>
      <c r="I233" s="64">
        <v>151.050033569335</v>
      </c>
      <c r="J233" s="54">
        <v>168.78753662109301</v>
      </c>
      <c r="K233" s="57">
        <v>124.5</v>
      </c>
      <c r="L233" s="54">
        <v>112.550003051757</v>
      </c>
      <c r="M233" s="64">
        <v>126.050003051757</v>
      </c>
      <c r="N233" s="54">
        <v>102.199996948242</v>
      </c>
      <c r="O233" s="61">
        <v>11035.700194999999</v>
      </c>
      <c r="P233" s="61">
        <v>14919.099609000001</v>
      </c>
    </row>
    <row r="234" spans="5:16" x14ac:dyDescent="0.3">
      <c r="E234" s="54">
        <v>1198.98486328125</v>
      </c>
      <c r="F234" s="54">
        <v>2202.10009765625</v>
      </c>
      <c r="G234" s="57">
        <v>125.900001525878</v>
      </c>
      <c r="H234" s="54">
        <v>114</v>
      </c>
      <c r="I234" s="64">
        <v>149.737533569335</v>
      </c>
      <c r="J234" s="54">
        <v>170.62504577636699</v>
      </c>
      <c r="K234" s="57">
        <v>122.25</v>
      </c>
      <c r="L234" s="54">
        <v>112.699996948242</v>
      </c>
      <c r="M234" s="64">
        <v>124.400001525878</v>
      </c>
      <c r="N234" s="54">
        <v>102.59999847412099</v>
      </c>
      <c r="O234" s="61">
        <v>10982.799805000001</v>
      </c>
      <c r="P234" s="61">
        <v>15245.599609000001</v>
      </c>
    </row>
    <row r="235" spans="5:16" x14ac:dyDescent="0.3">
      <c r="E235" s="54">
        <v>1214.09167480468</v>
      </c>
      <c r="F235" s="54">
        <v>2175.85009765625</v>
      </c>
      <c r="G235" s="57">
        <v>128.850006103515</v>
      </c>
      <c r="H235" s="54">
        <v>112.699996948242</v>
      </c>
      <c r="I235" s="64">
        <v>151.987533569335</v>
      </c>
      <c r="J235" s="54">
        <v>168.862548828125</v>
      </c>
      <c r="K235" s="57">
        <v>124.050003051757</v>
      </c>
      <c r="L235" s="54">
        <v>110.800003051757</v>
      </c>
      <c r="M235" s="64">
        <v>130.100006103515</v>
      </c>
      <c r="N235" s="54">
        <v>101.449996948242</v>
      </c>
      <c r="O235" s="61">
        <v>11075.900390999999</v>
      </c>
      <c r="P235" s="61">
        <v>15080.75</v>
      </c>
    </row>
    <row r="236" spans="5:16" x14ac:dyDescent="0.3">
      <c r="E236" s="54">
        <v>1199.38110351562</v>
      </c>
      <c r="F236" s="54">
        <v>2178.69995117187</v>
      </c>
      <c r="G236" s="57">
        <v>130.69999694824199</v>
      </c>
      <c r="H236" s="54">
        <v>114.949996948242</v>
      </c>
      <c r="I236" s="64">
        <v>151.612533569335</v>
      </c>
      <c r="J236" s="54">
        <v>165.18754577636699</v>
      </c>
      <c r="K236" s="57">
        <v>123.25</v>
      </c>
      <c r="L236" s="54">
        <v>108.699996948242</v>
      </c>
      <c r="M236" s="64">
        <v>128.55000305175699</v>
      </c>
      <c r="N236" s="54">
        <v>101.449996948242</v>
      </c>
      <c r="O236" s="61">
        <v>11003.5</v>
      </c>
      <c r="P236" s="61">
        <v>14938.099609000001</v>
      </c>
    </row>
    <row r="237" spans="5:16" x14ac:dyDescent="0.3">
      <c r="E237" s="54">
        <v>1186.20593261718</v>
      </c>
      <c r="F237" s="54">
        <v>2191.10009765625</v>
      </c>
      <c r="G237" s="57">
        <v>129.69999694824199</v>
      </c>
      <c r="H237" s="54">
        <v>118.25</v>
      </c>
      <c r="I237" s="64">
        <v>150.33753967285099</v>
      </c>
      <c r="J237" s="54">
        <v>165.112533569335</v>
      </c>
      <c r="K237" s="57">
        <v>120.900001525878</v>
      </c>
      <c r="L237" s="54">
        <v>110.550003051757</v>
      </c>
      <c r="M237" s="64">
        <v>125.199996948242</v>
      </c>
      <c r="N237" s="54">
        <v>103.59999847412099</v>
      </c>
      <c r="O237" s="61">
        <v>10817.599609000001</v>
      </c>
      <c r="P237" s="61">
        <v>14956.200194999999</v>
      </c>
    </row>
    <row r="238" spans="5:16" x14ac:dyDescent="0.3">
      <c r="E238" s="54">
        <v>1194.37854003906</v>
      </c>
      <c r="F238" s="54">
        <v>2191.05004882812</v>
      </c>
      <c r="G238" s="57">
        <v>127</v>
      </c>
      <c r="H238" s="54">
        <v>116.75</v>
      </c>
      <c r="I238" s="64">
        <v>151.53753662109301</v>
      </c>
      <c r="J238" s="54">
        <v>162.00004577636699</v>
      </c>
      <c r="K238" s="57">
        <v>122.5</v>
      </c>
      <c r="L238" s="54">
        <v>109.5</v>
      </c>
      <c r="M238" s="64">
        <v>128.14999389648401</v>
      </c>
      <c r="N238" s="54">
        <v>100.550003051757</v>
      </c>
      <c r="O238" s="61">
        <v>10840.650390999999</v>
      </c>
      <c r="P238" s="61">
        <v>15098.400390999999</v>
      </c>
    </row>
    <row r="239" spans="5:16" x14ac:dyDescent="0.3">
      <c r="E239" s="54">
        <v>1167.97875976562</v>
      </c>
      <c r="F239" s="54">
        <v>2181.94995117187</v>
      </c>
      <c r="G239" s="57">
        <v>124.300003051757</v>
      </c>
      <c r="H239" s="54">
        <v>114.400001525878</v>
      </c>
      <c r="I239" s="64">
        <v>150.862533569335</v>
      </c>
      <c r="J239" s="54">
        <v>161.362533569335</v>
      </c>
      <c r="K239" s="57">
        <v>121.699996948242</v>
      </c>
      <c r="L239" s="54">
        <v>109.650001525878</v>
      </c>
      <c r="M239" s="64">
        <v>126.199996948242</v>
      </c>
      <c r="N239" s="54">
        <v>98.849998474121094</v>
      </c>
      <c r="O239" s="61">
        <v>10704.799805000001</v>
      </c>
      <c r="P239" s="61">
        <v>15174.799805000001</v>
      </c>
    </row>
    <row r="240" spans="5:16" x14ac:dyDescent="0.3">
      <c r="E240" s="54">
        <v>1242.57165527343</v>
      </c>
      <c r="F240" s="54">
        <v>2137.60009765625</v>
      </c>
      <c r="G240" s="57">
        <v>133.600006103515</v>
      </c>
      <c r="H240" s="54">
        <v>115.050003051757</v>
      </c>
      <c r="I240" s="64">
        <v>147.15003967285099</v>
      </c>
      <c r="J240" s="54">
        <v>165.03753662109301</v>
      </c>
      <c r="K240" s="57">
        <v>119.84999847412099</v>
      </c>
      <c r="L240" s="54">
        <v>109.09999847412099</v>
      </c>
      <c r="M240" s="64">
        <v>132.55000305175699</v>
      </c>
      <c r="N240" s="54">
        <v>101.300003051757</v>
      </c>
      <c r="O240" s="61">
        <v>11274.200194999999</v>
      </c>
      <c r="P240" s="61">
        <v>15030.950194999999</v>
      </c>
    </row>
    <row r="241" spans="5:16" x14ac:dyDescent="0.3">
      <c r="E241" s="54">
        <v>1227.56396484375</v>
      </c>
      <c r="F241" s="54">
        <v>2108.89990234375</v>
      </c>
      <c r="G241" s="57">
        <v>136.30000305175699</v>
      </c>
      <c r="H241" s="54">
        <v>114.34999847412099</v>
      </c>
      <c r="I241" s="64">
        <v>141.22503662109301</v>
      </c>
      <c r="J241" s="54">
        <v>168.112548828125</v>
      </c>
      <c r="K241" s="57">
        <v>116.050003051757</v>
      </c>
      <c r="L241" s="54">
        <v>110.5</v>
      </c>
      <c r="M241" s="64">
        <v>142.64999389648401</v>
      </c>
      <c r="N241" s="54">
        <v>101.050003051757</v>
      </c>
      <c r="O241" s="61">
        <v>11600.200194999999</v>
      </c>
      <c r="P241" s="61">
        <v>14929.5</v>
      </c>
    </row>
    <row r="242" spans="5:16" x14ac:dyDescent="0.3">
      <c r="E242" s="54">
        <v>1266.69299316406</v>
      </c>
      <c r="F242" s="54">
        <v>2100.60009765625</v>
      </c>
      <c r="G242" s="57">
        <v>133.5</v>
      </c>
      <c r="H242" s="54">
        <v>115.09999847412099</v>
      </c>
      <c r="I242" s="64">
        <v>142.83753967285099</v>
      </c>
      <c r="J242" s="54">
        <v>168.33753967285099</v>
      </c>
      <c r="K242" s="57">
        <v>115.150001525878</v>
      </c>
      <c r="L242" s="54">
        <v>109.550003051757</v>
      </c>
      <c r="M242" s="64">
        <v>138.69999694824199</v>
      </c>
      <c r="N242" s="54">
        <v>100.400001525878</v>
      </c>
      <c r="O242" s="61">
        <v>11588.200194999999</v>
      </c>
      <c r="P242" s="61">
        <v>14910.450194999999</v>
      </c>
    </row>
    <row r="243" spans="5:16" x14ac:dyDescent="0.3">
      <c r="E243" s="54">
        <v>1267.53503417968</v>
      </c>
      <c r="F243" s="54">
        <v>2055.35009765625</v>
      </c>
      <c r="G243" s="57">
        <v>131.44999694824199</v>
      </c>
      <c r="H243" s="54">
        <v>109.34999847412099</v>
      </c>
      <c r="I243" s="64">
        <v>149.06253051757801</v>
      </c>
      <c r="J243" s="54">
        <v>165.33753967285099</v>
      </c>
      <c r="K243" s="57">
        <v>116.900001525878</v>
      </c>
      <c r="L243" s="54">
        <v>106.550003051757</v>
      </c>
      <c r="M243" s="64">
        <v>140.69999694824199</v>
      </c>
      <c r="N243" s="54">
        <v>98.199996948242102</v>
      </c>
      <c r="O243" s="61">
        <v>11440.200194999999</v>
      </c>
      <c r="P243" s="61">
        <v>14721.299805000001</v>
      </c>
    </row>
    <row r="244" spans="5:16" x14ac:dyDescent="0.3">
      <c r="E244" s="54">
        <v>1284.623046875</v>
      </c>
      <c r="F244" s="54">
        <v>2009.09997558593</v>
      </c>
      <c r="G244" s="57">
        <v>137.05000305175699</v>
      </c>
      <c r="H244" s="54">
        <v>110.199996948242</v>
      </c>
      <c r="I244" s="64">
        <v>149.43753051757801</v>
      </c>
      <c r="J244" s="54">
        <v>165.78753662109301</v>
      </c>
      <c r="K244" s="57">
        <v>116.550003051757</v>
      </c>
      <c r="L244" s="54">
        <v>103.800003051757</v>
      </c>
      <c r="M244" s="64">
        <v>144.55000305175699</v>
      </c>
      <c r="N244" s="54">
        <v>97.25</v>
      </c>
      <c r="O244" s="61">
        <v>11571.200194999999</v>
      </c>
      <c r="P244" s="61">
        <v>14557.849609000001</v>
      </c>
    </row>
    <row r="245" spans="5:16" x14ac:dyDescent="0.3">
      <c r="E245" s="54">
        <v>1296.75805664062</v>
      </c>
      <c r="F245" s="54">
        <v>2082</v>
      </c>
      <c r="G245" s="57">
        <v>131.5</v>
      </c>
      <c r="H245" s="54">
        <v>110.5</v>
      </c>
      <c r="I245" s="64">
        <v>148.57504272460901</v>
      </c>
      <c r="J245" s="54">
        <v>172.65003967285099</v>
      </c>
      <c r="K245" s="57">
        <v>117.050003051757</v>
      </c>
      <c r="L245" s="54">
        <v>108.5</v>
      </c>
      <c r="M245" s="64">
        <v>145.55000305175699</v>
      </c>
      <c r="N245" s="54">
        <v>98.75</v>
      </c>
      <c r="O245" s="61">
        <v>11512.400390999999</v>
      </c>
      <c r="P245" s="61">
        <v>14744</v>
      </c>
    </row>
    <row r="246" spans="5:16" x14ac:dyDescent="0.3">
      <c r="E246" s="54">
        <v>1319.740234375</v>
      </c>
      <c r="F246" s="54">
        <v>2062.39990234375</v>
      </c>
      <c r="G246" s="57">
        <v>131.80000305175699</v>
      </c>
      <c r="H246" s="54">
        <v>109.59999847412099</v>
      </c>
      <c r="I246" s="64">
        <v>149.28753662109301</v>
      </c>
      <c r="J246" s="54">
        <v>167.66253662109301</v>
      </c>
      <c r="K246" s="57">
        <v>117.5</v>
      </c>
      <c r="L246" s="54">
        <v>109.84999847412099</v>
      </c>
      <c r="M246" s="64">
        <v>147.39999389648401</v>
      </c>
      <c r="N246" s="54">
        <v>99.150001525878906</v>
      </c>
      <c r="O246" s="61">
        <v>11474.450194999999</v>
      </c>
      <c r="P246" s="61">
        <v>14736.400390999999</v>
      </c>
    </row>
    <row r="247" spans="5:16" x14ac:dyDescent="0.3">
      <c r="E247" s="54">
        <v>1292.64697265625</v>
      </c>
      <c r="F247" s="54">
        <v>2087.5</v>
      </c>
      <c r="G247" s="57">
        <v>128.19999694824199</v>
      </c>
      <c r="H247" s="54">
        <v>107.150001525878</v>
      </c>
      <c r="I247" s="64">
        <v>147.37503051757801</v>
      </c>
      <c r="J247" s="54">
        <v>164.25004577636699</v>
      </c>
      <c r="K247" s="57">
        <v>117.050003051757</v>
      </c>
      <c r="L247" s="54">
        <v>108.650001525878</v>
      </c>
      <c r="M247" s="64">
        <v>148.55000305175699</v>
      </c>
      <c r="N247" s="54">
        <v>96.75</v>
      </c>
      <c r="O247" s="61">
        <v>11359.900390999999</v>
      </c>
      <c r="P247" s="61">
        <v>14814.75</v>
      </c>
    </row>
    <row r="248" spans="5:16" x14ac:dyDescent="0.3">
      <c r="E248" s="54">
        <v>1298.7392578125</v>
      </c>
      <c r="F248" s="54">
        <v>2047.30004882812</v>
      </c>
      <c r="G248" s="57">
        <v>128.100006103515</v>
      </c>
      <c r="H248" s="54">
        <v>104.800003051757</v>
      </c>
      <c r="I248" s="64">
        <v>149.32504272460901</v>
      </c>
      <c r="J248" s="54">
        <v>165.78753662109301</v>
      </c>
      <c r="K248" s="57">
        <v>116.75</v>
      </c>
      <c r="L248" s="54">
        <v>106</v>
      </c>
      <c r="M248" s="64">
        <v>151.75</v>
      </c>
      <c r="N248" s="54">
        <v>94.550003051757798</v>
      </c>
      <c r="O248" s="61">
        <v>11314</v>
      </c>
      <c r="P248" s="61">
        <v>14549.400390999999</v>
      </c>
    </row>
    <row r="249" spans="5:16" x14ac:dyDescent="0.3">
      <c r="E249" s="54">
        <v>1295.81689453125</v>
      </c>
      <c r="F249" s="54">
        <v>1991.44995117187</v>
      </c>
      <c r="G249" s="57">
        <v>129.55000305175699</v>
      </c>
      <c r="H249" s="54">
        <v>102</v>
      </c>
      <c r="I249" s="64">
        <v>147.41253662109301</v>
      </c>
      <c r="J249" s="54">
        <v>162.300033569335</v>
      </c>
      <c r="K249" s="57">
        <v>117.400001525878</v>
      </c>
      <c r="L249" s="54">
        <v>103</v>
      </c>
      <c r="M249" s="64">
        <v>151.05000305175699</v>
      </c>
      <c r="N249" s="54">
        <v>90.900001525878906</v>
      </c>
      <c r="O249" s="61">
        <v>11174.75</v>
      </c>
      <c r="P249" s="61">
        <v>14324.900390999999</v>
      </c>
    </row>
    <row r="250" spans="5:16" x14ac:dyDescent="0.3">
      <c r="E250" s="54">
        <v>1297.79821777343</v>
      </c>
      <c r="F250" s="54">
        <v>1994.65002441406</v>
      </c>
      <c r="G250" s="57">
        <v>126.550003051757</v>
      </c>
      <c r="H250" s="54">
        <v>102.400001525878</v>
      </c>
      <c r="I250" s="64">
        <v>147.37503051757801</v>
      </c>
      <c r="J250" s="54">
        <v>160.95004272460901</v>
      </c>
      <c r="K250" s="57">
        <v>115.949996948242</v>
      </c>
      <c r="L250" s="54">
        <v>104.199996948242</v>
      </c>
      <c r="M250" s="64">
        <v>148.69999694824199</v>
      </c>
      <c r="N250" s="54">
        <v>90.900001525878906</v>
      </c>
      <c r="O250" s="61">
        <v>11126.400390999999</v>
      </c>
      <c r="P250" s="61">
        <v>14507.299805000001</v>
      </c>
    </row>
    <row r="251" spans="5:16" x14ac:dyDescent="0.3">
      <c r="E251" s="54">
        <v>1312.310546875</v>
      </c>
      <c r="F251" s="54">
        <v>2029.30004882812</v>
      </c>
      <c r="G251" s="57">
        <v>125.84999847412099</v>
      </c>
      <c r="H251" s="54">
        <v>103.5</v>
      </c>
      <c r="I251" s="64">
        <v>148.27503967285099</v>
      </c>
      <c r="J251" s="54">
        <v>166.01254272460901</v>
      </c>
      <c r="K251" s="57">
        <v>117.25</v>
      </c>
      <c r="L251" s="54">
        <v>107.699996948242</v>
      </c>
      <c r="M251" s="64">
        <v>148.19999694824199</v>
      </c>
      <c r="N251" s="54">
        <v>91.550003051757798</v>
      </c>
      <c r="O251" s="61">
        <v>11313.299805000001</v>
      </c>
      <c r="P251" s="61">
        <v>14845.099609000001</v>
      </c>
    </row>
    <row r="252" spans="5:16" x14ac:dyDescent="0.3">
      <c r="E252" s="54">
        <v>1349.95373535156</v>
      </c>
      <c r="F252" s="54">
        <v>2003.09997558593</v>
      </c>
      <c r="G252" s="57">
        <v>125.5</v>
      </c>
      <c r="H252" s="54">
        <v>102.150001525878</v>
      </c>
      <c r="I252" s="64">
        <v>149.32504272460901</v>
      </c>
      <c r="J252" s="54">
        <v>161.737533569335</v>
      </c>
      <c r="K252" s="57">
        <v>117.25</v>
      </c>
      <c r="L252" s="54">
        <v>106.550003051757</v>
      </c>
      <c r="M252" s="64">
        <v>148.19999694824199</v>
      </c>
      <c r="N252" s="54">
        <v>91.849998474121094</v>
      </c>
      <c r="O252" s="61">
        <v>11234.549805000001</v>
      </c>
      <c r="P252" s="61">
        <v>14690.700194999999</v>
      </c>
    </row>
    <row r="253" spans="5:16" x14ac:dyDescent="0.3">
      <c r="E253" s="54">
        <v>1339.89904785156</v>
      </c>
      <c r="F253" s="54">
        <v>2021.84997558593</v>
      </c>
      <c r="G253" s="57">
        <v>129</v>
      </c>
      <c r="H253" s="54">
        <v>104.34999847412099</v>
      </c>
      <c r="I253" s="64">
        <v>150.75003051757801</v>
      </c>
      <c r="J253" s="54">
        <v>164.02503967285099</v>
      </c>
      <c r="K253" s="57">
        <v>116.699996948242</v>
      </c>
      <c r="L253" s="54">
        <v>107.900001525878</v>
      </c>
      <c r="M253" s="64">
        <v>143.39999389648401</v>
      </c>
      <c r="N253" s="54">
        <v>93.150001525878906</v>
      </c>
      <c r="O253" s="61">
        <v>11305.049805000001</v>
      </c>
      <c r="P253" s="61">
        <v>14867.349609000001</v>
      </c>
    </row>
    <row r="254" spans="5:16" x14ac:dyDescent="0.3">
      <c r="E254" s="54">
        <v>1345.24841308593</v>
      </c>
      <c r="F254" s="54">
        <v>1992.59997558593</v>
      </c>
      <c r="G254" s="57">
        <v>135.25</v>
      </c>
      <c r="H254" s="54">
        <v>103.449996948242</v>
      </c>
      <c r="I254" s="64">
        <v>148.800033569335</v>
      </c>
      <c r="J254" s="54">
        <v>160.612533569335</v>
      </c>
      <c r="K254" s="57">
        <v>117.75</v>
      </c>
      <c r="L254" s="54">
        <v>106.300003051757</v>
      </c>
      <c r="M254" s="64">
        <v>144.75</v>
      </c>
      <c r="N254" s="54">
        <v>90.75</v>
      </c>
      <c r="O254" s="61">
        <v>11341.150390999999</v>
      </c>
      <c r="P254" s="61">
        <v>14637.799805000001</v>
      </c>
    </row>
    <row r="255" spans="5:16" x14ac:dyDescent="0.3">
      <c r="E255" s="54">
        <v>1351.34069824218</v>
      </c>
      <c r="F255" s="54">
        <v>1984.30004882812</v>
      </c>
      <c r="G255" s="57">
        <v>138.64999389648401</v>
      </c>
      <c r="H255" s="54">
        <v>103.949996948242</v>
      </c>
      <c r="I255" s="64">
        <v>150.93753051757801</v>
      </c>
      <c r="J255" s="54">
        <v>156.90003967285099</v>
      </c>
      <c r="K255" s="57">
        <v>119.400001525878</v>
      </c>
      <c r="L255" s="54">
        <v>106.050003051757</v>
      </c>
      <c r="M255" s="64">
        <v>146.44999694824199</v>
      </c>
      <c r="N255" s="54">
        <v>91.150001525878906</v>
      </c>
      <c r="O255" s="61">
        <v>11428.299805000001</v>
      </c>
      <c r="P255" s="61">
        <v>14683.5</v>
      </c>
    </row>
    <row r="256" spans="5:16" x14ac:dyDescent="0.3">
      <c r="E256" s="54">
        <v>1359.46362304687</v>
      </c>
      <c r="F256" s="54">
        <v>2002.84997558593</v>
      </c>
      <c r="G256" s="57">
        <v>141.64999389648401</v>
      </c>
      <c r="H256" s="54">
        <v>104.650001525878</v>
      </c>
      <c r="I256" s="64">
        <v>148.91253662109301</v>
      </c>
      <c r="J256" s="54">
        <v>157.91253662109301</v>
      </c>
      <c r="K256" s="57">
        <v>117.400001525878</v>
      </c>
      <c r="L256" s="54">
        <v>105.449996948242</v>
      </c>
      <c r="M256" s="64">
        <v>145.55000305175699</v>
      </c>
      <c r="N256" s="54">
        <v>92.699996948242102</v>
      </c>
      <c r="O256" s="61">
        <v>11464</v>
      </c>
      <c r="P256" s="61">
        <v>14819.049805000001</v>
      </c>
    </row>
    <row r="257" spans="5:16" x14ac:dyDescent="0.3">
      <c r="E257" s="54">
        <v>1383.38684082031</v>
      </c>
      <c r="F257" s="54">
        <v>2005.34997558593</v>
      </c>
      <c r="G257" s="57">
        <v>141.39999389648401</v>
      </c>
      <c r="H257" s="54">
        <v>103.59999847412099</v>
      </c>
      <c r="I257" s="64">
        <v>148.27503967285099</v>
      </c>
      <c r="J257" s="54">
        <v>156.75004577636699</v>
      </c>
      <c r="K257" s="57">
        <v>118.699996948242</v>
      </c>
      <c r="L257" s="54">
        <v>105</v>
      </c>
      <c r="M257" s="64">
        <v>146.39999389648401</v>
      </c>
      <c r="N257" s="54">
        <v>92.949996948242102</v>
      </c>
      <c r="O257" s="61">
        <v>11586.349609000001</v>
      </c>
      <c r="P257" s="61">
        <v>14873.799805000001</v>
      </c>
    </row>
    <row r="258" spans="5:16" x14ac:dyDescent="0.3">
      <c r="E258" s="54">
        <v>1403.05053710937</v>
      </c>
      <c r="F258" s="54">
        <v>1982.05004882812</v>
      </c>
      <c r="G258" s="57">
        <v>143.5</v>
      </c>
      <c r="H258" s="54">
        <v>103.800003051757</v>
      </c>
      <c r="I258" s="64">
        <v>151.91253662109301</v>
      </c>
      <c r="J258" s="54">
        <v>156.22503662109301</v>
      </c>
      <c r="K258" s="57">
        <v>121.050003051757</v>
      </c>
      <c r="L258" s="54">
        <v>102.800003051757</v>
      </c>
      <c r="M258" s="64">
        <v>145.600006103515</v>
      </c>
      <c r="N258" s="54">
        <v>91.699996948242102</v>
      </c>
      <c r="O258" s="61">
        <v>11661.849609000001</v>
      </c>
      <c r="P258" s="61">
        <v>14834.849609000001</v>
      </c>
    </row>
    <row r="259" spans="5:16" x14ac:dyDescent="0.3">
      <c r="E259" s="54">
        <v>1400.87109375</v>
      </c>
      <c r="F259" s="54">
        <v>1911.15002441406</v>
      </c>
      <c r="G259" s="57">
        <v>144.25</v>
      </c>
      <c r="H259" s="54">
        <v>98.050003051757798</v>
      </c>
      <c r="I259" s="64">
        <v>153.78753662109301</v>
      </c>
      <c r="J259" s="54">
        <v>150.862533569335</v>
      </c>
      <c r="K259" s="57">
        <v>120.900001525878</v>
      </c>
      <c r="L259" s="54">
        <v>99.050003051757798</v>
      </c>
      <c r="M259" s="64">
        <v>146.44999694824199</v>
      </c>
      <c r="N259" s="54">
        <v>87</v>
      </c>
      <c r="O259" s="61">
        <v>11588.349609000001</v>
      </c>
      <c r="P259" s="61">
        <v>14310.799805000001</v>
      </c>
    </row>
    <row r="260" spans="5:16" x14ac:dyDescent="0.3">
      <c r="E260" s="54">
        <v>1379.32531738281</v>
      </c>
      <c r="F260" s="54">
        <v>1931.80004882812</v>
      </c>
      <c r="G260" s="57">
        <v>141.89999389648401</v>
      </c>
      <c r="H260" s="54">
        <v>102.050003051757</v>
      </c>
      <c r="I260" s="64">
        <v>154.68753051757801</v>
      </c>
      <c r="J260" s="54">
        <v>156.56254577636699</v>
      </c>
      <c r="K260" s="57">
        <v>121.050003051757</v>
      </c>
      <c r="L260" s="54">
        <v>100.59999847412099</v>
      </c>
      <c r="M260" s="64">
        <v>144.5</v>
      </c>
      <c r="N260" s="54">
        <v>88.800003051757798</v>
      </c>
      <c r="O260" s="61">
        <v>11604.099609000001</v>
      </c>
      <c r="P260" s="61">
        <v>14504.799805000001</v>
      </c>
    </row>
    <row r="261" spans="5:16" x14ac:dyDescent="0.3">
      <c r="E261" s="54">
        <v>1422.96179199218</v>
      </c>
      <c r="F261" s="54">
        <v>1944.30004882812</v>
      </c>
      <c r="G261" s="57">
        <v>140.69999694824199</v>
      </c>
      <c r="H261" s="54">
        <v>105.09999847412099</v>
      </c>
      <c r="I261" s="64">
        <v>153.07504272460901</v>
      </c>
      <c r="J261" s="54">
        <v>155.85003662109301</v>
      </c>
      <c r="K261" s="57">
        <v>120.199996948242</v>
      </c>
      <c r="L261" s="54">
        <v>101.34999847412099</v>
      </c>
      <c r="M261" s="64">
        <v>141.30000305175699</v>
      </c>
      <c r="N261" s="54">
        <v>90.099998474121094</v>
      </c>
      <c r="O261" s="61">
        <v>11582.599609000001</v>
      </c>
      <c r="P261" s="61">
        <v>14581.450194999999</v>
      </c>
    </row>
    <row r="262" spans="5:16" x14ac:dyDescent="0.3">
      <c r="E262" s="54">
        <v>1417.76098632812</v>
      </c>
      <c r="F262" s="54">
        <v>1932.09997558593</v>
      </c>
      <c r="G262" s="57">
        <v>139.55000305175699</v>
      </c>
      <c r="H262" s="54">
        <v>107.300003051757</v>
      </c>
      <c r="I262" s="64">
        <v>152.21253967285099</v>
      </c>
      <c r="J262" s="54">
        <v>157.38754272460901</v>
      </c>
      <c r="K262" s="57">
        <v>118.5</v>
      </c>
      <c r="L262" s="54">
        <v>102.449996948242</v>
      </c>
      <c r="M262" s="64">
        <v>142.100006103515</v>
      </c>
      <c r="N262" s="54">
        <v>90.150001525878906</v>
      </c>
      <c r="O262" s="61">
        <v>11583.900390999999</v>
      </c>
      <c r="P262" s="61">
        <v>14617.849609000001</v>
      </c>
    </row>
    <row r="263" spans="5:16" x14ac:dyDescent="0.3">
      <c r="E263" s="54">
        <v>1420.78234863281</v>
      </c>
      <c r="F263" s="54">
        <v>1901.69995117187</v>
      </c>
      <c r="G263" s="57">
        <v>139.850006103515</v>
      </c>
      <c r="H263" s="54">
        <v>103.050003051757</v>
      </c>
      <c r="I263" s="64">
        <v>151.76254272460901</v>
      </c>
      <c r="J263" s="54">
        <v>150.90003967285099</v>
      </c>
      <c r="K263" s="57">
        <v>118.800003051757</v>
      </c>
      <c r="L263" s="54">
        <v>99.050003051757798</v>
      </c>
      <c r="M263" s="64">
        <v>142.69999694824199</v>
      </c>
      <c r="N263" s="54">
        <v>88.099998474121094</v>
      </c>
      <c r="O263" s="61">
        <v>11627.35</v>
      </c>
      <c r="P263" s="61">
        <v>14359.450194999999</v>
      </c>
    </row>
    <row r="264" spans="5:16" x14ac:dyDescent="0.3">
      <c r="E264" s="54">
        <v>1453.2744140625</v>
      </c>
      <c r="F264" s="54">
        <v>1901.15002441406</v>
      </c>
      <c r="G264" s="57">
        <v>142.14999389648401</v>
      </c>
      <c r="H264" s="54">
        <v>102.84999847412099</v>
      </c>
      <c r="I264" s="64">
        <v>150.78753662109301</v>
      </c>
      <c r="J264" s="54">
        <v>152.77503967285099</v>
      </c>
      <c r="K264" s="57">
        <v>119.900001525878</v>
      </c>
      <c r="L264" s="54">
        <v>99.050003051757798</v>
      </c>
      <c r="M264" s="64">
        <v>144.350006103515</v>
      </c>
      <c r="N264" s="54">
        <v>87.800003051757798</v>
      </c>
      <c r="O264" s="61">
        <v>11786.849609000001</v>
      </c>
      <c r="P264" s="61">
        <v>14296.400390999999</v>
      </c>
    </row>
    <row r="265" spans="5:16" x14ac:dyDescent="0.3">
      <c r="E265" s="54">
        <v>1465.21130371093</v>
      </c>
      <c r="F265" s="54">
        <v>1906.40002441406</v>
      </c>
      <c r="G265" s="57">
        <v>140.55000305175699</v>
      </c>
      <c r="H265" s="54">
        <v>103.09999847412099</v>
      </c>
      <c r="I265" s="64">
        <v>149.96253967285099</v>
      </c>
      <c r="J265" s="54">
        <v>152.58753967285099</v>
      </c>
      <c r="K265" s="57">
        <v>120.949996948242</v>
      </c>
      <c r="L265" s="54">
        <v>98.949996948242102</v>
      </c>
      <c r="M265" s="64">
        <v>147.14999389648401</v>
      </c>
      <c r="N265" s="54">
        <v>87.849998474121094</v>
      </c>
      <c r="O265" s="61">
        <v>11844.099609000001</v>
      </c>
      <c r="P265" s="61">
        <v>14406.150390999999</v>
      </c>
    </row>
    <row r="266" spans="5:16" x14ac:dyDescent="0.3">
      <c r="E266" s="54">
        <v>1450.59973144531</v>
      </c>
      <c r="F266" s="54">
        <v>1904.34997558593</v>
      </c>
      <c r="G266" s="57">
        <v>141.69999694824199</v>
      </c>
      <c r="H266" s="54">
        <v>102.400001525878</v>
      </c>
      <c r="I266" s="64">
        <v>148.76254272460901</v>
      </c>
      <c r="J266" s="54">
        <v>158.362533569335</v>
      </c>
      <c r="K266" s="57">
        <v>122.400001525878</v>
      </c>
      <c r="L266" s="54">
        <v>102.550003051757</v>
      </c>
      <c r="M266" s="64">
        <v>146.80000305175699</v>
      </c>
      <c r="N266" s="54">
        <v>88.050003051757798</v>
      </c>
      <c r="O266" s="61">
        <v>11877.450194999999</v>
      </c>
      <c r="P266" s="61">
        <v>14341.349609000001</v>
      </c>
    </row>
    <row r="267" spans="5:16" x14ac:dyDescent="0.3">
      <c r="E267" s="54">
        <v>1443.2197265625</v>
      </c>
      <c r="F267" s="54">
        <v>1937.84997558593</v>
      </c>
      <c r="G267" s="57">
        <v>144.14999389648401</v>
      </c>
      <c r="H267" s="54">
        <v>102.800003051757</v>
      </c>
      <c r="I267" s="64">
        <v>147.97503662109301</v>
      </c>
      <c r="J267" s="54">
        <v>161.85003662109301</v>
      </c>
      <c r="K267" s="57">
        <v>121.5</v>
      </c>
      <c r="L267" s="54">
        <v>102.400001525878</v>
      </c>
      <c r="M267" s="64">
        <v>142.64999389648401</v>
      </c>
      <c r="N267" s="54">
        <v>88.199996948242102</v>
      </c>
      <c r="O267" s="61">
        <v>11890.599609000001</v>
      </c>
      <c r="P267" s="61">
        <v>14485</v>
      </c>
    </row>
    <row r="268" spans="5:16" x14ac:dyDescent="0.3">
      <c r="E268" s="54">
        <v>1443.96264648437</v>
      </c>
      <c r="F268" s="54">
        <v>1988.65002441406</v>
      </c>
      <c r="G268" s="57">
        <v>147.39999389648401</v>
      </c>
      <c r="H268" s="54">
        <v>103.199996948242</v>
      </c>
      <c r="I268" s="64">
        <v>146.06253051757801</v>
      </c>
      <c r="J268" s="54">
        <v>162.487533569335</v>
      </c>
      <c r="K268" s="57">
        <v>120.550003051757</v>
      </c>
      <c r="L268" s="54">
        <v>102.050003051757</v>
      </c>
      <c r="M268" s="64">
        <v>138.69999694824199</v>
      </c>
      <c r="N268" s="54">
        <v>88.849998474121094</v>
      </c>
      <c r="O268" s="61">
        <v>11941.299805000001</v>
      </c>
      <c r="P268" s="61">
        <v>14653.049805000001</v>
      </c>
    </row>
    <row r="269" spans="5:16" x14ac:dyDescent="0.3">
      <c r="E269" s="54">
        <v>1433.70983886718</v>
      </c>
      <c r="F269" s="54">
        <v>1997.30004882812</v>
      </c>
      <c r="G269" s="57">
        <v>146.350006103515</v>
      </c>
      <c r="H269" s="54">
        <v>103.900001525878</v>
      </c>
      <c r="I269" s="64">
        <v>146.550033569335</v>
      </c>
      <c r="J269" s="54">
        <v>165.675033569335</v>
      </c>
      <c r="K269" s="57">
        <v>120.59999847412099</v>
      </c>
      <c r="L269" s="54">
        <v>103.59999847412099</v>
      </c>
      <c r="M269" s="64">
        <v>137</v>
      </c>
      <c r="N269" s="54">
        <v>89.400001525878906</v>
      </c>
      <c r="O269" s="61">
        <v>11917.200194999999</v>
      </c>
      <c r="P269" s="61">
        <v>14864.549805000001</v>
      </c>
    </row>
    <row r="270" spans="5:16" x14ac:dyDescent="0.3">
      <c r="E270" s="54">
        <v>1421.42626953125</v>
      </c>
      <c r="F270" s="54">
        <v>2024.05004882812</v>
      </c>
      <c r="G270" s="57">
        <v>144.64999389648401</v>
      </c>
      <c r="H270" s="54">
        <v>104.050003051757</v>
      </c>
      <c r="I270" s="64">
        <v>146.32504272460901</v>
      </c>
      <c r="J270" s="54">
        <v>165.112533569335</v>
      </c>
      <c r="K270" s="57">
        <v>120.650001525878</v>
      </c>
      <c r="L270" s="54">
        <v>103.050003051757</v>
      </c>
      <c r="M270" s="64">
        <v>135.600006103515</v>
      </c>
      <c r="N270" s="54">
        <v>88.900001525878906</v>
      </c>
      <c r="O270" s="61">
        <v>11966.049805000001</v>
      </c>
      <c r="P270" s="61">
        <v>14894.900390999999</v>
      </c>
    </row>
    <row r="271" spans="5:16" x14ac:dyDescent="0.3">
      <c r="E271" s="54">
        <v>1444.90380859375</v>
      </c>
      <c r="F271" s="54">
        <v>1994.5</v>
      </c>
      <c r="G271" s="57">
        <v>142.05000305175699</v>
      </c>
      <c r="H271" s="54">
        <v>108.150001525878</v>
      </c>
      <c r="I271" s="64">
        <v>145.65003967285099</v>
      </c>
      <c r="J271" s="54">
        <v>165.03753662109301</v>
      </c>
      <c r="K271" s="57">
        <v>119.550003051757</v>
      </c>
      <c r="L271" s="54">
        <v>102.449996948242</v>
      </c>
      <c r="M271" s="64">
        <v>135.850006103515</v>
      </c>
      <c r="N271" s="54">
        <v>90.849998474121094</v>
      </c>
      <c r="O271" s="61">
        <v>12012.049805000001</v>
      </c>
      <c r="P271" s="61">
        <v>14631.099609000001</v>
      </c>
    </row>
    <row r="272" spans="5:16" x14ac:dyDescent="0.3">
      <c r="E272" s="54">
        <v>1431.9267578125</v>
      </c>
      <c r="F272" s="54">
        <v>1959.05004882812</v>
      </c>
      <c r="G272" s="57">
        <v>138.30000305175699</v>
      </c>
      <c r="H272" s="54">
        <v>107.699996948242</v>
      </c>
      <c r="I272" s="64">
        <v>143.737533569335</v>
      </c>
      <c r="J272" s="54">
        <v>165.60003662109301</v>
      </c>
      <c r="K272" s="57">
        <v>117.400001525878</v>
      </c>
      <c r="L272" s="54">
        <v>104.25</v>
      </c>
      <c r="M272" s="64">
        <v>134.05000305175699</v>
      </c>
      <c r="N272" s="54">
        <v>91.449996948242102</v>
      </c>
      <c r="O272" s="61">
        <v>11908.150390999999</v>
      </c>
      <c r="P272" s="61">
        <v>14634.150390999999</v>
      </c>
    </row>
    <row r="273" spans="5:16" x14ac:dyDescent="0.3">
      <c r="E273" s="54">
        <v>1414.39294433593</v>
      </c>
      <c r="F273" s="54">
        <v>1916.59997558593</v>
      </c>
      <c r="G273" s="57">
        <v>139.100006103515</v>
      </c>
      <c r="H273" s="54">
        <v>109.650001525878</v>
      </c>
      <c r="I273" s="64">
        <v>143.81253051757801</v>
      </c>
      <c r="J273" s="54">
        <v>163.53753662109301</v>
      </c>
      <c r="K273" s="57">
        <v>118.25</v>
      </c>
      <c r="L273" s="54">
        <v>103.75</v>
      </c>
      <c r="M273" s="64">
        <v>135.600006103515</v>
      </c>
      <c r="N273" s="54">
        <v>91.400001525878906</v>
      </c>
      <c r="O273" s="61">
        <v>11913.450194999999</v>
      </c>
      <c r="P273" s="61">
        <v>14496.5</v>
      </c>
    </row>
    <row r="274" spans="5:16" x14ac:dyDescent="0.3">
      <c r="E274" s="54">
        <v>1458.47509765625</v>
      </c>
      <c r="F274" s="54">
        <v>1920.09997558593</v>
      </c>
      <c r="G274" s="57">
        <v>138.19999694824199</v>
      </c>
      <c r="H274" s="54">
        <v>111.09999847412099</v>
      </c>
      <c r="I274" s="64">
        <v>141.93753051757801</v>
      </c>
      <c r="J274" s="54">
        <v>163.65003967285099</v>
      </c>
      <c r="K274" s="57">
        <v>118.300003051757</v>
      </c>
      <c r="L274" s="54">
        <v>103.900001525878</v>
      </c>
      <c r="M274" s="64">
        <v>133.850006103515</v>
      </c>
      <c r="N274" s="54">
        <v>92.199996948242102</v>
      </c>
      <c r="O274" s="61">
        <v>11840.450194999999</v>
      </c>
      <c r="P274" s="61">
        <v>14617.849609000001</v>
      </c>
    </row>
    <row r="275" spans="5:16" x14ac:dyDescent="0.3">
      <c r="E275" s="54">
        <v>1449.01477050781</v>
      </c>
      <c r="F275" s="54">
        <v>1931</v>
      </c>
      <c r="G275" s="57">
        <v>136.19999694824199</v>
      </c>
      <c r="H275" s="54">
        <v>110.25</v>
      </c>
      <c r="I275" s="64">
        <v>141.00003051757801</v>
      </c>
      <c r="J275" s="54">
        <v>161.550033569335</v>
      </c>
      <c r="K275" s="57">
        <v>118.550003051757</v>
      </c>
      <c r="L275" s="54">
        <v>103.050003051757</v>
      </c>
      <c r="M275" s="64">
        <v>136.850006103515</v>
      </c>
      <c r="N275" s="54">
        <v>92.599998474121094</v>
      </c>
      <c r="O275" s="61">
        <v>11872.099609000001</v>
      </c>
      <c r="P275" s="61">
        <v>14724.799805000001</v>
      </c>
    </row>
    <row r="276" spans="5:16" x14ac:dyDescent="0.3">
      <c r="E276" s="54">
        <v>1457.03869628906</v>
      </c>
      <c r="F276" s="54">
        <v>1931.75</v>
      </c>
      <c r="G276" s="57">
        <v>135.55000305175699</v>
      </c>
      <c r="H276" s="54">
        <v>111.449996948242</v>
      </c>
      <c r="I276" s="64">
        <v>140.737533569335</v>
      </c>
      <c r="J276" s="54">
        <v>160.91253662109301</v>
      </c>
      <c r="K276" s="57">
        <v>117.34999847412099</v>
      </c>
      <c r="L276" s="54">
        <v>105.050003051757</v>
      </c>
      <c r="M276" s="64">
        <v>131.69999694824199</v>
      </c>
      <c r="N276" s="54">
        <v>94.699996948242102</v>
      </c>
      <c r="O276" s="61">
        <v>11895.450194999999</v>
      </c>
      <c r="P276" s="61">
        <v>14823.150390999999</v>
      </c>
    </row>
    <row r="277" spans="5:16" x14ac:dyDescent="0.3">
      <c r="E277" s="54">
        <v>1445.49816894531</v>
      </c>
      <c r="F277" s="54">
        <v>1926.19995117187</v>
      </c>
      <c r="G277" s="57">
        <v>133.89999389648401</v>
      </c>
      <c r="H277" s="54">
        <v>113.900001525878</v>
      </c>
      <c r="I277" s="64">
        <v>142.987533569335</v>
      </c>
      <c r="J277" s="54">
        <v>164.88754272460901</v>
      </c>
      <c r="K277" s="57">
        <v>117.449996948242</v>
      </c>
      <c r="L277" s="54">
        <v>107.699996948242</v>
      </c>
      <c r="M277" s="64">
        <v>132.55000305175699</v>
      </c>
      <c r="N277" s="54">
        <v>99.150001525878906</v>
      </c>
      <c r="O277" s="61">
        <v>11884.5</v>
      </c>
      <c r="P277" s="61">
        <v>14942.349609000001</v>
      </c>
    </row>
    <row r="278" spans="5:16" x14ac:dyDescent="0.3">
      <c r="E278" s="54">
        <v>1495.57348632812</v>
      </c>
      <c r="F278" s="54">
        <v>1933.15002441406</v>
      </c>
      <c r="G278" s="57">
        <v>133.25</v>
      </c>
      <c r="H278" s="54">
        <v>118.09999847412099</v>
      </c>
      <c r="I278" s="64">
        <v>146.58753967285099</v>
      </c>
      <c r="J278" s="54">
        <v>167.550033569335</v>
      </c>
      <c r="K278" s="57">
        <v>117.34999847412099</v>
      </c>
      <c r="L278" s="54">
        <v>112.699996948242</v>
      </c>
      <c r="M278" s="64">
        <v>133</v>
      </c>
      <c r="N278" s="54">
        <v>103.699996948242</v>
      </c>
      <c r="O278" s="61">
        <v>11940.099609000001</v>
      </c>
      <c r="P278" s="61">
        <v>14850.75</v>
      </c>
    </row>
    <row r="279" spans="5:16" x14ac:dyDescent="0.3">
      <c r="E279" s="54">
        <v>1533.11755371093</v>
      </c>
      <c r="F279" s="54">
        <v>1913.15002441406</v>
      </c>
      <c r="G279" s="57">
        <v>133.69999694824199</v>
      </c>
      <c r="H279" s="54">
        <v>115.09999847412099</v>
      </c>
      <c r="I279" s="64">
        <v>147.07504272460901</v>
      </c>
      <c r="J279" s="54">
        <v>169.46253967285099</v>
      </c>
      <c r="K279" s="57">
        <v>117.050003051757</v>
      </c>
      <c r="L279" s="54">
        <v>113.300003051757</v>
      </c>
      <c r="M279" s="64">
        <v>130.89999389648401</v>
      </c>
      <c r="N279" s="54">
        <v>102.800003051757</v>
      </c>
      <c r="O279" s="61">
        <v>11999.099609000001</v>
      </c>
      <c r="P279" s="61">
        <v>14696.5</v>
      </c>
    </row>
    <row r="280" spans="5:16" x14ac:dyDescent="0.3">
      <c r="E280" s="54">
        <v>1523.16198730468</v>
      </c>
      <c r="F280" s="54">
        <v>1937.30004882812</v>
      </c>
      <c r="G280" s="57">
        <v>131.14999389648401</v>
      </c>
      <c r="H280" s="54">
        <v>112.949996948242</v>
      </c>
      <c r="I280" s="64">
        <v>147.22503662109301</v>
      </c>
      <c r="J280" s="54">
        <v>171.63754272460901</v>
      </c>
      <c r="K280" s="57">
        <v>115.300003051757</v>
      </c>
      <c r="L280" s="54">
        <v>111.400001525878</v>
      </c>
      <c r="M280" s="64">
        <v>128.89999389648401</v>
      </c>
      <c r="N280" s="54">
        <v>101.050003051757</v>
      </c>
      <c r="O280" s="61">
        <v>11968.400390999999</v>
      </c>
      <c r="P280" s="61">
        <v>14677.799805000001</v>
      </c>
    </row>
    <row r="281" spans="5:16" x14ac:dyDescent="0.3">
      <c r="E281" s="54">
        <v>1531.97839355468</v>
      </c>
      <c r="F281" s="54">
        <v>1960.34997558593</v>
      </c>
      <c r="G281" s="57">
        <v>133.850006103515</v>
      </c>
      <c r="H281" s="54">
        <v>114.25</v>
      </c>
      <c r="I281" s="64">
        <v>149.06253051757801</v>
      </c>
      <c r="J281" s="54">
        <v>171.300048828125</v>
      </c>
      <c r="K281" s="57">
        <v>117.800003051757</v>
      </c>
      <c r="L281" s="54">
        <v>111.550003051757</v>
      </c>
      <c r="M281" s="64">
        <v>129.80000305175699</v>
      </c>
      <c r="N281" s="54">
        <v>102</v>
      </c>
      <c r="O281" s="61">
        <v>11914.400390999999</v>
      </c>
      <c r="P281" s="61">
        <v>14923.150390999999</v>
      </c>
    </row>
    <row r="282" spans="5:16" x14ac:dyDescent="0.3">
      <c r="E282" s="54">
        <v>1546.88708496093</v>
      </c>
      <c r="F282" s="54">
        <v>1987.94995117187</v>
      </c>
      <c r="G282" s="57">
        <v>130.94999694824199</v>
      </c>
      <c r="H282" s="54">
        <v>116.09999847412099</v>
      </c>
      <c r="I282" s="64">
        <v>148.95004272460901</v>
      </c>
      <c r="J282" s="54">
        <v>174.82504272460901</v>
      </c>
      <c r="K282" s="57">
        <v>118.09999847412099</v>
      </c>
      <c r="L282" s="54">
        <v>112.09999847412099</v>
      </c>
      <c r="M282" s="64">
        <v>130.850006103515</v>
      </c>
      <c r="N282" s="54">
        <v>105.550003051757</v>
      </c>
      <c r="O282" s="61">
        <v>12073.75</v>
      </c>
      <c r="P282" s="61">
        <v>15108.099609000001</v>
      </c>
    </row>
    <row r="283" spans="5:16" x14ac:dyDescent="0.3">
      <c r="E283" s="54">
        <v>1545.59924316406</v>
      </c>
      <c r="F283" s="54">
        <v>1997.05004882812</v>
      </c>
      <c r="G283" s="57">
        <v>130.25</v>
      </c>
      <c r="H283" s="54">
        <v>114.900001525878</v>
      </c>
      <c r="I283" s="64">
        <v>145.800033569335</v>
      </c>
      <c r="J283" s="54">
        <v>175.31254577636699</v>
      </c>
      <c r="K283" s="57">
        <v>116.650001525878</v>
      </c>
      <c r="L283" s="54">
        <v>111.949996948242</v>
      </c>
      <c r="M283" s="64">
        <v>129.30000305175699</v>
      </c>
      <c r="N283" s="54">
        <v>107.199996948242</v>
      </c>
      <c r="O283" s="61">
        <v>12037.700194999999</v>
      </c>
      <c r="P283" s="61">
        <v>15030.150390999999</v>
      </c>
    </row>
    <row r="284" spans="5:16" x14ac:dyDescent="0.3">
      <c r="E284" s="54">
        <v>1555.10913085937</v>
      </c>
      <c r="F284" s="54">
        <v>1985.40002441406</v>
      </c>
      <c r="G284" s="57">
        <v>132.64999389648401</v>
      </c>
      <c r="H284" s="54">
        <v>111.800003051757</v>
      </c>
      <c r="I284" s="64">
        <v>146.32504272460901</v>
      </c>
      <c r="J284" s="54">
        <v>171.71253967285099</v>
      </c>
      <c r="K284" s="57">
        <v>115.75</v>
      </c>
      <c r="L284" s="54">
        <v>111.75</v>
      </c>
      <c r="M284" s="64">
        <v>131.100006103515</v>
      </c>
      <c r="N284" s="54">
        <v>104.699996948242</v>
      </c>
      <c r="O284" s="61">
        <v>12100.700194999999</v>
      </c>
      <c r="P284" s="61">
        <v>14906.049805000001</v>
      </c>
    </row>
    <row r="285" spans="5:16" x14ac:dyDescent="0.3">
      <c r="E285" s="54">
        <v>1565.4609375</v>
      </c>
      <c r="F285" s="54">
        <v>2002.55004882812</v>
      </c>
      <c r="G285" s="57">
        <v>133.14999389648401</v>
      </c>
      <c r="H285" s="54">
        <v>112.75</v>
      </c>
      <c r="I285" s="64">
        <v>147.112533569335</v>
      </c>
      <c r="J285" s="54">
        <v>170.96253967285099</v>
      </c>
      <c r="K285" s="57">
        <v>115.550003051757</v>
      </c>
      <c r="L285" s="54">
        <v>112.84999847412099</v>
      </c>
      <c r="M285" s="64">
        <v>132.55000305175699</v>
      </c>
      <c r="N285" s="54">
        <v>104.300003051757</v>
      </c>
      <c r="O285" s="61">
        <v>12151.150390999999</v>
      </c>
      <c r="P285" s="61">
        <v>15175.299805000001</v>
      </c>
    </row>
    <row r="286" spans="5:16" x14ac:dyDescent="0.3">
      <c r="E286" s="54">
        <v>1536.58471679687</v>
      </c>
      <c r="F286" s="54">
        <v>1985.65002441406</v>
      </c>
      <c r="G286" s="57">
        <v>131.75</v>
      </c>
      <c r="H286" s="54">
        <v>113.050003051757</v>
      </c>
      <c r="I286" s="64">
        <v>144.97503662109301</v>
      </c>
      <c r="J286" s="54">
        <v>173.25004577636699</v>
      </c>
      <c r="K286" s="57">
        <v>116.34999847412099</v>
      </c>
      <c r="L286" s="54">
        <v>112.900001525878</v>
      </c>
      <c r="M286" s="64">
        <v>131.39999389648401</v>
      </c>
      <c r="N286" s="54">
        <v>109.449996948242</v>
      </c>
      <c r="O286" s="61">
        <v>12056.049805000001</v>
      </c>
      <c r="P286" s="61">
        <v>15197.700194999999</v>
      </c>
    </row>
    <row r="287" spans="5:16" x14ac:dyDescent="0.3">
      <c r="E287" s="54">
        <v>1571.60278320312</v>
      </c>
      <c r="F287" s="54">
        <v>1963.15002441406</v>
      </c>
      <c r="G287" s="57">
        <v>128.100006103515</v>
      </c>
      <c r="H287" s="54">
        <v>114.59999847412099</v>
      </c>
      <c r="I287" s="64">
        <v>143.550033569335</v>
      </c>
      <c r="J287" s="54">
        <v>174.675048828125</v>
      </c>
      <c r="K287" s="57">
        <v>115.300003051757</v>
      </c>
      <c r="L287" s="54">
        <v>113.300003051757</v>
      </c>
      <c r="M287" s="64">
        <v>128.64999389648401</v>
      </c>
      <c r="N287" s="54">
        <v>110.300003051757</v>
      </c>
      <c r="O287" s="61">
        <v>12048.200194999999</v>
      </c>
      <c r="P287" s="61">
        <v>15208.450194999999</v>
      </c>
    </row>
    <row r="288" spans="5:16" x14ac:dyDescent="0.3">
      <c r="E288" s="54">
        <v>1564.07409667968</v>
      </c>
      <c r="F288" s="54">
        <v>1970.05004882812</v>
      </c>
      <c r="G288" s="57">
        <v>127.650001525878</v>
      </c>
      <c r="H288" s="54">
        <v>113.34999847412099</v>
      </c>
      <c r="I288" s="64">
        <v>142.050033569335</v>
      </c>
      <c r="J288" s="54">
        <v>169.20004272460901</v>
      </c>
      <c r="K288" s="57">
        <v>114.550003051757</v>
      </c>
      <c r="L288" s="54">
        <v>111.09999847412099</v>
      </c>
      <c r="M288" s="64">
        <v>128.5</v>
      </c>
      <c r="N288" s="54">
        <v>112</v>
      </c>
      <c r="O288" s="61">
        <v>11994.200194999999</v>
      </c>
      <c r="P288" s="61">
        <v>15301.450194999999</v>
      </c>
    </row>
    <row r="289" spans="5:16" x14ac:dyDescent="0.3">
      <c r="E289" s="54">
        <v>1538.1201171875</v>
      </c>
      <c r="F289" s="54">
        <v>1976.09997558593</v>
      </c>
      <c r="G289" s="57">
        <v>130.05000305175699</v>
      </c>
      <c r="H289" s="54">
        <v>111.84999847412099</v>
      </c>
      <c r="I289" s="64">
        <v>141.300033569335</v>
      </c>
      <c r="J289" s="54">
        <v>171.22503662109301</v>
      </c>
      <c r="K289" s="57">
        <v>114.800003051757</v>
      </c>
      <c r="L289" s="54">
        <v>110.300003051757</v>
      </c>
      <c r="M289" s="64">
        <v>126.84999847412099</v>
      </c>
      <c r="N289" s="54">
        <v>110.25</v>
      </c>
      <c r="O289" s="61">
        <v>12043.200194999999</v>
      </c>
      <c r="P289" s="61">
        <v>15337.849609000001</v>
      </c>
    </row>
    <row r="290" spans="5:16" x14ac:dyDescent="0.3">
      <c r="E290" s="54">
        <v>1536.28747558593</v>
      </c>
      <c r="F290" s="54">
        <v>2094.80004882812</v>
      </c>
      <c r="G290" s="57">
        <v>128.89999389648401</v>
      </c>
      <c r="H290" s="54">
        <v>112.34999847412099</v>
      </c>
      <c r="I290" s="64">
        <v>140.47503662109301</v>
      </c>
      <c r="J290" s="54">
        <v>169.08753967285099</v>
      </c>
      <c r="K290" s="57">
        <v>114.09999847412099</v>
      </c>
      <c r="L290" s="54">
        <v>108.949996948242</v>
      </c>
      <c r="M290" s="64">
        <v>125.949996948242</v>
      </c>
      <c r="N290" s="54">
        <v>109.84999847412099</v>
      </c>
      <c r="O290" s="61">
        <v>12018.400390999999</v>
      </c>
      <c r="P290" s="61">
        <v>15435.650390999999</v>
      </c>
    </row>
    <row r="291" spans="5:16" x14ac:dyDescent="0.3">
      <c r="E291" s="54">
        <v>1540.29956054687</v>
      </c>
      <c r="F291" s="54">
        <v>2160.30004882812</v>
      </c>
      <c r="G291" s="57">
        <v>126.550003051757</v>
      </c>
      <c r="H291" s="54">
        <v>113.650001525878</v>
      </c>
      <c r="I291" s="64">
        <v>139.95002746582</v>
      </c>
      <c r="J291" s="54">
        <v>169.237548828125</v>
      </c>
      <c r="K291" s="57">
        <v>112.650001525878</v>
      </c>
      <c r="L291" s="54">
        <v>110.5</v>
      </c>
      <c r="M291" s="64">
        <v>124.400001525878</v>
      </c>
      <c r="N291" s="54">
        <v>109.25</v>
      </c>
      <c r="O291" s="61">
        <v>11921.5</v>
      </c>
      <c r="P291" s="61">
        <v>15582.799805000001</v>
      </c>
    </row>
    <row r="292" spans="5:16" x14ac:dyDescent="0.3">
      <c r="E292" s="54">
        <v>1557.83325195312</v>
      </c>
      <c r="F292" s="54">
        <v>2168.89990234375</v>
      </c>
      <c r="G292" s="57">
        <v>126.300003051757</v>
      </c>
      <c r="H292" s="54">
        <v>117.59999847412099</v>
      </c>
      <c r="I292" s="64">
        <v>140.96253967285099</v>
      </c>
      <c r="J292" s="54">
        <v>168.300048828125</v>
      </c>
      <c r="K292" s="57">
        <v>112.699996948242</v>
      </c>
      <c r="L292" s="54">
        <v>110.199996948242</v>
      </c>
      <c r="M292" s="64">
        <v>125.5</v>
      </c>
      <c r="N292" s="54">
        <v>109.900001525878</v>
      </c>
      <c r="O292" s="61">
        <v>11937.5</v>
      </c>
      <c r="P292" s="61">
        <v>15574.849609000001</v>
      </c>
    </row>
    <row r="293" spans="5:16" x14ac:dyDescent="0.3">
      <c r="E293" s="54">
        <v>1547.28332519531</v>
      </c>
      <c r="F293" s="54">
        <v>2201.25</v>
      </c>
      <c r="G293" s="57">
        <v>125.199996948242</v>
      </c>
      <c r="H293" s="54">
        <v>117.75</v>
      </c>
      <c r="I293" s="64">
        <v>137.06253051757801</v>
      </c>
      <c r="J293" s="54">
        <v>170.58753967285099</v>
      </c>
      <c r="K293" s="57">
        <v>110</v>
      </c>
      <c r="L293" s="54">
        <v>111.150001525878</v>
      </c>
      <c r="M293" s="64">
        <v>122.550003051757</v>
      </c>
      <c r="N293" s="54">
        <v>110.84999847412099</v>
      </c>
      <c r="O293" s="61">
        <v>11856.799805000001</v>
      </c>
      <c r="P293" s="61">
        <v>15576.200194999999</v>
      </c>
    </row>
    <row r="294" spans="5:16" x14ac:dyDescent="0.3">
      <c r="E294" s="54">
        <v>1547.72912597656</v>
      </c>
      <c r="F294" s="54">
        <v>2209.64990234375</v>
      </c>
      <c r="G294" s="57">
        <v>128</v>
      </c>
      <c r="H294" s="54">
        <v>122.5</v>
      </c>
      <c r="I294" s="64">
        <v>136.31253051757801</v>
      </c>
      <c r="J294" s="54">
        <v>169.72503662109301</v>
      </c>
      <c r="K294" s="57">
        <v>113</v>
      </c>
      <c r="L294" s="54">
        <v>111.800003051757</v>
      </c>
      <c r="M294" s="64">
        <v>125.550003051757</v>
      </c>
      <c r="N294" s="54">
        <v>112.449996948242</v>
      </c>
      <c r="O294" s="61">
        <v>11910.150390999999</v>
      </c>
      <c r="P294" s="61">
        <v>15690.349609000001</v>
      </c>
    </row>
    <row r="295" spans="5:16" x14ac:dyDescent="0.3">
      <c r="E295" s="54">
        <v>1553.474609375</v>
      </c>
      <c r="F295" s="54">
        <v>2190.5</v>
      </c>
      <c r="G295" s="57">
        <v>125.900001525878</v>
      </c>
      <c r="H295" s="54">
        <v>125.449996948242</v>
      </c>
      <c r="I295" s="64">
        <v>138.56253051757801</v>
      </c>
      <c r="J295" s="54">
        <v>169.612548828125</v>
      </c>
      <c r="K295" s="57">
        <v>114.449996948242</v>
      </c>
      <c r="L295" s="54">
        <v>111.75</v>
      </c>
      <c r="M295" s="64">
        <v>128.100006103515</v>
      </c>
      <c r="N295" s="54">
        <v>114.59999847412099</v>
      </c>
      <c r="O295" s="61">
        <v>11971.799805000001</v>
      </c>
      <c r="P295" s="61">
        <v>15670.25</v>
      </c>
    </row>
    <row r="296" spans="5:16" x14ac:dyDescent="0.3">
      <c r="E296" s="54">
        <v>1568.03662109375</v>
      </c>
      <c r="F296" s="54">
        <v>2227.39990234375</v>
      </c>
      <c r="G296" s="57">
        <v>126.5</v>
      </c>
      <c r="H296" s="54">
        <v>125.150001525878</v>
      </c>
      <c r="I296" s="64">
        <v>139.27503967285099</v>
      </c>
      <c r="J296" s="54">
        <v>177.18754577636699</v>
      </c>
      <c r="K296" s="57">
        <v>115.650001525878</v>
      </c>
      <c r="L296" s="54">
        <v>116.400001525878</v>
      </c>
      <c r="M296" s="64">
        <v>128.25</v>
      </c>
      <c r="N296" s="54">
        <v>114.699996948242</v>
      </c>
      <c r="O296" s="61">
        <v>12086.700194999999</v>
      </c>
      <c r="P296" s="61">
        <v>15751.650390999999</v>
      </c>
    </row>
    <row r="297" spans="5:16" x14ac:dyDescent="0.3">
      <c r="E297" s="54">
        <v>1551.8896484375</v>
      </c>
      <c r="F297" s="54">
        <v>2214.60009765625</v>
      </c>
      <c r="G297" s="57">
        <v>125.59999847412099</v>
      </c>
      <c r="H297" s="54">
        <v>124.800003051757</v>
      </c>
      <c r="I297" s="64">
        <v>140.21253967285099</v>
      </c>
      <c r="J297" s="54">
        <v>175.53753662109301</v>
      </c>
      <c r="K297" s="57">
        <v>114.949996948242</v>
      </c>
      <c r="L297" s="54">
        <v>116.199996948242</v>
      </c>
      <c r="M297" s="64">
        <v>126.150001525878</v>
      </c>
      <c r="N297" s="54">
        <v>116.699996948242</v>
      </c>
      <c r="O297" s="61">
        <v>12053.950194999999</v>
      </c>
      <c r="P297" s="61">
        <v>15740.099609000001</v>
      </c>
    </row>
    <row r="298" spans="5:16" x14ac:dyDescent="0.3">
      <c r="E298" s="54">
        <v>1548.02624511718</v>
      </c>
      <c r="F298" s="54">
        <v>2175</v>
      </c>
      <c r="G298" s="57">
        <v>125.300003051757</v>
      </c>
      <c r="H298" s="54">
        <v>124.050003051757</v>
      </c>
      <c r="I298" s="64">
        <v>141.03753662109301</v>
      </c>
      <c r="J298" s="54">
        <v>181.57504272460901</v>
      </c>
      <c r="K298" s="57">
        <v>115.550003051757</v>
      </c>
      <c r="L298" s="54">
        <v>118.09999847412099</v>
      </c>
      <c r="M298" s="64">
        <v>125.650001525878</v>
      </c>
      <c r="N298" s="54">
        <v>114.949996948242</v>
      </c>
      <c r="O298" s="61">
        <v>12165</v>
      </c>
      <c r="P298" s="61">
        <v>15635.349609000001</v>
      </c>
    </row>
    <row r="299" spans="5:16" x14ac:dyDescent="0.3">
      <c r="E299" s="54">
        <v>1561.052734375</v>
      </c>
      <c r="F299" s="54">
        <v>2183</v>
      </c>
      <c r="G299" s="57">
        <v>125.09999847412099</v>
      </c>
      <c r="H299" s="54">
        <v>123.949996948242</v>
      </c>
      <c r="I299" s="64">
        <v>140.40003967285099</v>
      </c>
      <c r="J299" s="54">
        <v>181.237548828125</v>
      </c>
      <c r="K299" s="57">
        <v>114.150001525878</v>
      </c>
      <c r="L299" s="54">
        <v>118.5</v>
      </c>
      <c r="M299" s="64">
        <v>126.050003051757</v>
      </c>
      <c r="N299" s="54">
        <v>115.949996948242</v>
      </c>
      <c r="O299" s="61">
        <v>12221.650390999999</v>
      </c>
      <c r="P299" s="61">
        <v>15737.75</v>
      </c>
    </row>
    <row r="300" spans="5:16" x14ac:dyDescent="0.3">
      <c r="E300" s="54">
        <v>1594.83264160156</v>
      </c>
      <c r="F300" s="54">
        <v>2213.14990234375</v>
      </c>
      <c r="G300" s="57">
        <v>125.699996948242</v>
      </c>
      <c r="H300" s="54">
        <v>123.550003051757</v>
      </c>
      <c r="I300" s="64">
        <v>139.800033569335</v>
      </c>
      <c r="J300" s="54">
        <v>184.72505187988199</v>
      </c>
      <c r="K300" s="57">
        <v>114.050003051757</v>
      </c>
      <c r="L300" s="54">
        <v>118.800003051757</v>
      </c>
      <c r="M300" s="64">
        <v>127.400001525878</v>
      </c>
      <c r="N300" s="54">
        <v>115.09999847412099</v>
      </c>
      <c r="O300" s="61">
        <v>12259.700194999999</v>
      </c>
      <c r="P300" s="61">
        <v>15799.349609000001</v>
      </c>
    </row>
    <row r="301" spans="5:16" x14ac:dyDescent="0.3">
      <c r="E301" s="54">
        <v>1584.08447265625</v>
      </c>
      <c r="F301" s="54">
        <v>2244.89990234375</v>
      </c>
      <c r="G301" s="57">
        <v>125.150001525878</v>
      </c>
      <c r="H301" s="54">
        <v>124.800003051757</v>
      </c>
      <c r="I301" s="64">
        <v>139.57502746582</v>
      </c>
      <c r="J301" s="54">
        <v>186.52503967285099</v>
      </c>
      <c r="K301" s="57">
        <v>114.699996948242</v>
      </c>
      <c r="L301" s="54">
        <v>118.199996948242</v>
      </c>
      <c r="M301" s="64">
        <v>127.400001525878</v>
      </c>
      <c r="N301" s="54">
        <v>114.75</v>
      </c>
      <c r="O301" s="61">
        <v>12271.799805000001</v>
      </c>
      <c r="P301" s="61">
        <v>15811.849609000001</v>
      </c>
    </row>
    <row r="302" spans="5:16" x14ac:dyDescent="0.3">
      <c r="E302" s="54">
        <v>1556.64453125</v>
      </c>
      <c r="F302" s="54">
        <v>2250</v>
      </c>
      <c r="G302" s="57">
        <v>124.650001525878</v>
      </c>
      <c r="H302" s="54">
        <v>125.34999847412099</v>
      </c>
      <c r="I302" s="64">
        <v>139.35003662109301</v>
      </c>
      <c r="J302" s="54">
        <v>185.70004272460901</v>
      </c>
      <c r="K302" s="57">
        <v>114.59999847412099</v>
      </c>
      <c r="L302" s="54">
        <v>117.800003051757</v>
      </c>
      <c r="M302" s="64">
        <v>126.449996948242</v>
      </c>
      <c r="N302" s="54">
        <v>115.75</v>
      </c>
      <c r="O302" s="61">
        <v>12262.75</v>
      </c>
      <c r="P302" s="61">
        <v>15869.25</v>
      </c>
    </row>
    <row r="303" spans="5:16" x14ac:dyDescent="0.3">
      <c r="E303" s="54">
        <v>1531.92883300781</v>
      </c>
      <c r="F303" s="54">
        <v>2211.60009765625</v>
      </c>
      <c r="G303" s="57">
        <v>126</v>
      </c>
      <c r="H303" s="54">
        <v>126.699996948242</v>
      </c>
      <c r="I303" s="64">
        <v>140.362533569335</v>
      </c>
      <c r="J303" s="54">
        <v>181.612548828125</v>
      </c>
      <c r="K303" s="57">
        <v>115.199996948242</v>
      </c>
      <c r="L303" s="54">
        <v>119.800003051757</v>
      </c>
      <c r="M303" s="64">
        <v>127.400001525878</v>
      </c>
      <c r="N303" s="54">
        <v>115.900001525878</v>
      </c>
      <c r="O303" s="61">
        <v>12214.549805000001</v>
      </c>
      <c r="P303" s="61">
        <v>15767.549805000001</v>
      </c>
    </row>
    <row r="304" spans="5:16" x14ac:dyDescent="0.3">
      <c r="E304" s="54">
        <v>1501.17041015625</v>
      </c>
      <c r="F304" s="54">
        <v>2215.64990234375</v>
      </c>
      <c r="G304" s="57">
        <v>128</v>
      </c>
      <c r="H304" s="54">
        <v>125.09999847412099</v>
      </c>
      <c r="I304" s="64">
        <v>138.63752746582</v>
      </c>
      <c r="J304" s="54">
        <v>179.88754272460901</v>
      </c>
      <c r="K304" s="57">
        <v>116.400001525878</v>
      </c>
      <c r="L304" s="54">
        <v>117.400001525878</v>
      </c>
      <c r="M304" s="64">
        <v>125.09999847412099</v>
      </c>
      <c r="N304" s="54">
        <v>114.59999847412099</v>
      </c>
      <c r="O304" s="61">
        <v>12126.549805000001</v>
      </c>
      <c r="P304" s="61">
        <v>15691.400390999999</v>
      </c>
    </row>
    <row r="305" spans="5:16" x14ac:dyDescent="0.3">
      <c r="E305" s="54">
        <v>1527.86730957031</v>
      </c>
      <c r="F305" s="54">
        <v>2225.64990234375</v>
      </c>
      <c r="G305" s="57">
        <v>128.39999389648401</v>
      </c>
      <c r="H305" s="54">
        <v>120.25</v>
      </c>
      <c r="I305" s="64">
        <v>141.78753662109301</v>
      </c>
      <c r="J305" s="54">
        <v>174.75004577636699</v>
      </c>
      <c r="K305" s="57">
        <v>116.84999847412099</v>
      </c>
      <c r="L305" s="54">
        <v>113.550003051757</v>
      </c>
      <c r="M305" s="64">
        <v>127.300003051757</v>
      </c>
      <c r="N305" s="54">
        <v>112.300003051757</v>
      </c>
      <c r="O305" s="61">
        <v>12245.799805000001</v>
      </c>
      <c r="P305" s="61">
        <v>15683.349609000001</v>
      </c>
    </row>
    <row r="306" spans="5:16" x14ac:dyDescent="0.3">
      <c r="E306" s="54">
        <v>1529.69995117187</v>
      </c>
      <c r="F306" s="54">
        <v>2237.25</v>
      </c>
      <c r="G306" s="57">
        <v>127.949996948242</v>
      </c>
      <c r="H306" s="54">
        <v>120.949996948242</v>
      </c>
      <c r="I306" s="64">
        <v>142.72503662109301</v>
      </c>
      <c r="J306" s="54">
        <v>176.13754272460901</v>
      </c>
      <c r="K306" s="57">
        <v>116.550003051757</v>
      </c>
      <c r="L306" s="54">
        <v>118</v>
      </c>
      <c r="M306" s="64">
        <v>126.59999847412099</v>
      </c>
      <c r="N306" s="54">
        <v>112.650001525878</v>
      </c>
      <c r="O306" s="61">
        <v>12255.849609000001</v>
      </c>
      <c r="P306" s="61">
        <v>15746.5</v>
      </c>
    </row>
    <row r="307" spans="5:16" x14ac:dyDescent="0.3">
      <c r="E307" s="54">
        <v>1499.83312988281</v>
      </c>
      <c r="F307" s="54">
        <v>2225.75</v>
      </c>
      <c r="G307" s="57">
        <v>128.80000305175699</v>
      </c>
      <c r="H307" s="54">
        <v>122.050003051757</v>
      </c>
      <c r="I307" s="64">
        <v>142.68753051757801</v>
      </c>
      <c r="J307" s="54">
        <v>175.53753662109301</v>
      </c>
      <c r="K307" s="57">
        <v>119.050003051757</v>
      </c>
      <c r="L307" s="54">
        <v>118.300003051757</v>
      </c>
      <c r="M307" s="64">
        <v>125.550003051757</v>
      </c>
      <c r="N307" s="54">
        <v>113.84999847412099</v>
      </c>
      <c r="O307" s="61">
        <v>12168.450194999999</v>
      </c>
      <c r="P307" s="61">
        <v>15772.75</v>
      </c>
    </row>
    <row r="308" spans="5:16" x14ac:dyDescent="0.3">
      <c r="E308" s="54">
        <v>1495.42492675781</v>
      </c>
      <c r="F308" s="54">
        <v>2205.35009765625</v>
      </c>
      <c r="G308" s="57">
        <v>127.449996948242</v>
      </c>
      <c r="H308" s="54">
        <v>123.34999847412099</v>
      </c>
      <c r="I308" s="64">
        <v>146.62503051757801</v>
      </c>
      <c r="J308" s="54">
        <v>174.18754577636699</v>
      </c>
      <c r="K308" s="57">
        <v>121.550003051757</v>
      </c>
      <c r="L308" s="54">
        <v>117.25</v>
      </c>
      <c r="M308" s="64">
        <v>125.949996948242</v>
      </c>
      <c r="N308" s="54">
        <v>112.900001525878</v>
      </c>
      <c r="O308" s="61">
        <v>12182.5</v>
      </c>
      <c r="P308" s="61">
        <v>15686.950194999999</v>
      </c>
    </row>
    <row r="309" spans="5:16" x14ac:dyDescent="0.3">
      <c r="E309" s="54">
        <v>1520.88354492187</v>
      </c>
      <c r="F309" s="54">
        <v>2153.5</v>
      </c>
      <c r="G309" s="57">
        <v>128.05000305175699</v>
      </c>
      <c r="H309" s="54">
        <v>122</v>
      </c>
      <c r="I309" s="64">
        <v>146.32504272460901</v>
      </c>
      <c r="J309" s="54">
        <v>173.362548828125</v>
      </c>
      <c r="K309" s="57">
        <v>121.400001525878</v>
      </c>
      <c r="L309" s="54">
        <v>118</v>
      </c>
      <c r="M309" s="64">
        <v>127</v>
      </c>
      <c r="N309" s="54">
        <v>111.449996948242</v>
      </c>
      <c r="O309" s="61">
        <v>12282.200194999999</v>
      </c>
      <c r="P309" s="61">
        <v>15790.450194999999</v>
      </c>
    </row>
    <row r="310" spans="5:16" x14ac:dyDescent="0.3">
      <c r="E310" s="54">
        <v>1522.71618652343</v>
      </c>
      <c r="F310" s="54">
        <v>2104.44995117187</v>
      </c>
      <c r="G310" s="57">
        <v>128.44999694824199</v>
      </c>
      <c r="H310" s="54">
        <v>120.900001525878</v>
      </c>
      <c r="I310" s="64">
        <v>144.75003051757801</v>
      </c>
      <c r="J310" s="54">
        <v>173.13754272460901</v>
      </c>
      <c r="K310" s="57">
        <v>119.34999847412099</v>
      </c>
      <c r="L310" s="54">
        <v>116.050003051757</v>
      </c>
      <c r="M310" s="64">
        <v>126.84999847412099</v>
      </c>
      <c r="N310" s="54">
        <v>111.400001525878</v>
      </c>
      <c r="O310" s="61">
        <v>12226.650390999999</v>
      </c>
      <c r="P310" s="61">
        <v>15860.349609000001</v>
      </c>
    </row>
    <row r="311" spans="5:16" x14ac:dyDescent="0.3">
      <c r="E311" s="54">
        <v>1487.40087890625</v>
      </c>
      <c r="F311" s="54">
        <v>2086</v>
      </c>
      <c r="G311" s="57">
        <v>126.25</v>
      </c>
      <c r="H311" s="54">
        <v>122.34999847412099</v>
      </c>
      <c r="I311" s="64">
        <v>144.82504272460901</v>
      </c>
      <c r="J311" s="54">
        <v>173.88754272460901</v>
      </c>
      <c r="K311" s="57">
        <v>118.900001525878</v>
      </c>
      <c r="L311" s="54">
        <v>116.150001525878</v>
      </c>
      <c r="M311" s="64">
        <v>124.900001525878</v>
      </c>
      <c r="N311" s="54">
        <v>110.84999847412099</v>
      </c>
      <c r="O311" s="61">
        <v>11993.049805000001</v>
      </c>
      <c r="P311" s="61">
        <v>15814.700194999999</v>
      </c>
    </row>
    <row r="312" spans="5:16" x14ac:dyDescent="0.3">
      <c r="E312" s="54">
        <v>1510.28405761718</v>
      </c>
      <c r="F312" s="54">
        <v>2087.80004882812</v>
      </c>
      <c r="G312" s="57">
        <v>125.75</v>
      </c>
      <c r="H312" s="54">
        <v>119.400001525878</v>
      </c>
      <c r="I312" s="64">
        <v>143.77503967285099</v>
      </c>
      <c r="J312" s="54">
        <v>177.00004577636699</v>
      </c>
      <c r="K312" s="57">
        <v>120.550003051757</v>
      </c>
      <c r="L312" s="54">
        <v>117.59999847412099</v>
      </c>
      <c r="M312" s="64">
        <v>124.550003051757</v>
      </c>
      <c r="N312" s="54">
        <v>108.150001525878</v>
      </c>
      <c r="O312" s="61">
        <v>12052.950194999999</v>
      </c>
      <c r="P312" s="61">
        <v>15748.450194999999</v>
      </c>
    </row>
    <row r="313" spans="5:16" x14ac:dyDescent="0.3">
      <c r="E313" s="54">
        <v>1498.94152832031</v>
      </c>
      <c r="F313" s="54">
        <v>2110.64990234375</v>
      </c>
      <c r="G313" s="57">
        <v>123.449996948242</v>
      </c>
      <c r="H313" s="54">
        <v>117.699996948242</v>
      </c>
      <c r="I313" s="64">
        <v>142.91253662109301</v>
      </c>
      <c r="J313" s="54">
        <v>174.300048828125</v>
      </c>
      <c r="K313" s="57">
        <v>119.949996948242</v>
      </c>
      <c r="L313" s="54">
        <v>116.400001525878</v>
      </c>
      <c r="M313" s="64">
        <v>121.84999847412099</v>
      </c>
      <c r="N313" s="54">
        <v>107.900001525878</v>
      </c>
      <c r="O313" s="61">
        <v>12025.349609000001</v>
      </c>
      <c r="P313" s="61">
        <v>15721.5</v>
      </c>
    </row>
    <row r="314" spans="5:16" x14ac:dyDescent="0.3">
      <c r="E314" s="54">
        <v>1533.46423339843</v>
      </c>
      <c r="F314" s="54">
        <v>2097.94995117187</v>
      </c>
      <c r="G314" s="57">
        <v>123.699996948242</v>
      </c>
      <c r="H314" s="54">
        <v>118.84999847412099</v>
      </c>
      <c r="I314" s="64">
        <v>144.71253967285099</v>
      </c>
      <c r="J314" s="54">
        <v>173.10003662109301</v>
      </c>
      <c r="K314" s="57">
        <v>119.34999847412099</v>
      </c>
      <c r="L314" s="54">
        <v>117.34999847412099</v>
      </c>
      <c r="M314" s="64">
        <v>124.5</v>
      </c>
      <c r="N314" s="54">
        <v>107.550003051757</v>
      </c>
      <c r="O314" s="61">
        <v>12215.900390999999</v>
      </c>
      <c r="P314" s="61">
        <v>15680</v>
      </c>
    </row>
    <row r="315" spans="5:16" x14ac:dyDescent="0.3">
      <c r="E315" s="54">
        <v>1533.11755371093</v>
      </c>
      <c r="F315" s="54">
        <v>2129.05004882812</v>
      </c>
      <c r="G315" s="57">
        <v>124.150001525878</v>
      </c>
      <c r="H315" s="54">
        <v>118.449996948242</v>
      </c>
      <c r="I315" s="64">
        <v>144.112533569335</v>
      </c>
      <c r="J315" s="54">
        <v>170.96253967285099</v>
      </c>
      <c r="K315" s="57">
        <v>120.300003051757</v>
      </c>
      <c r="L315" s="54">
        <v>117.5</v>
      </c>
      <c r="M315" s="64">
        <v>125.449996948242</v>
      </c>
      <c r="N315" s="54">
        <v>108.449996948242</v>
      </c>
      <c r="O315" s="61">
        <v>12256.799805000001</v>
      </c>
      <c r="P315" s="61">
        <v>15722.200194999999</v>
      </c>
    </row>
    <row r="316" spans="5:16" x14ac:dyDescent="0.3">
      <c r="E316" s="54">
        <v>1529.20471191406</v>
      </c>
      <c r="F316" s="54">
        <v>2150.19995117187</v>
      </c>
      <c r="G316" s="57">
        <v>125.449996948242</v>
      </c>
      <c r="H316" s="54">
        <v>120.949996948242</v>
      </c>
      <c r="I316" s="64">
        <v>146.10003662109301</v>
      </c>
      <c r="J316" s="54">
        <v>172.72503662109301</v>
      </c>
      <c r="K316" s="57">
        <v>121.75</v>
      </c>
      <c r="L316" s="54">
        <v>118.59999847412099</v>
      </c>
      <c r="M316" s="64">
        <v>126.949996948242</v>
      </c>
      <c r="N316" s="54">
        <v>108.800003051757</v>
      </c>
      <c r="O316" s="61">
        <v>12329.549805000001</v>
      </c>
      <c r="P316" s="61">
        <v>15834.349609000001</v>
      </c>
    </row>
    <row r="317" spans="5:16" x14ac:dyDescent="0.3">
      <c r="E317" s="54">
        <v>1515.03894042968</v>
      </c>
      <c r="F317" s="54">
        <v>2124.80004882812</v>
      </c>
      <c r="G317" s="57">
        <v>125.050003051757</v>
      </c>
      <c r="H317" s="54">
        <v>121.5</v>
      </c>
      <c r="I317" s="64">
        <v>146.43753051757801</v>
      </c>
      <c r="J317" s="54">
        <v>171.60003662109301</v>
      </c>
      <c r="K317" s="57">
        <v>123.5</v>
      </c>
      <c r="L317" s="54">
        <v>117.650001525878</v>
      </c>
      <c r="M317" s="64">
        <v>126.900001525878</v>
      </c>
      <c r="N317" s="54">
        <v>108.400001525878</v>
      </c>
      <c r="O317" s="61">
        <v>12362.299805000001</v>
      </c>
      <c r="P317" s="61">
        <v>15818.25</v>
      </c>
    </row>
    <row r="318" spans="5:16" x14ac:dyDescent="0.3">
      <c r="E318" s="54">
        <v>1509.541015625</v>
      </c>
      <c r="F318" s="54">
        <v>2110.05004882812</v>
      </c>
      <c r="G318" s="57">
        <v>124.650001525878</v>
      </c>
      <c r="H318" s="54">
        <v>119.900001525878</v>
      </c>
      <c r="I318" s="64">
        <v>145.68753051757801</v>
      </c>
      <c r="J318" s="54">
        <v>173.21253967285099</v>
      </c>
      <c r="K318" s="57">
        <v>123.84999847412099</v>
      </c>
      <c r="L318" s="54">
        <v>117.449996948242</v>
      </c>
      <c r="M318" s="64">
        <v>125.699996948242</v>
      </c>
      <c r="N318" s="54">
        <v>107.949996948242</v>
      </c>
      <c r="O318" s="61">
        <v>12343.299805000001</v>
      </c>
      <c r="P318" s="61">
        <v>15879.650390999999</v>
      </c>
    </row>
    <row r="319" spans="5:16" x14ac:dyDescent="0.3">
      <c r="E319" s="54">
        <v>1523.45910644531</v>
      </c>
      <c r="F319" s="54">
        <v>2092.60009765625</v>
      </c>
      <c r="G319" s="57">
        <v>124.5</v>
      </c>
      <c r="H319" s="54">
        <v>117.050003051757</v>
      </c>
      <c r="I319" s="64">
        <v>147.33753967285099</v>
      </c>
      <c r="J319" s="54">
        <v>173.362548828125</v>
      </c>
      <c r="K319" s="57">
        <v>121.449996948242</v>
      </c>
      <c r="L319" s="54">
        <v>117.449996948242</v>
      </c>
      <c r="M319" s="64">
        <v>124.150001525878</v>
      </c>
      <c r="N319" s="54">
        <v>107.550003051757</v>
      </c>
      <c r="O319" s="61">
        <v>12355.5</v>
      </c>
      <c r="P319" s="61">
        <v>15727.900390999999</v>
      </c>
    </row>
    <row r="320" spans="5:16" x14ac:dyDescent="0.3">
      <c r="E320" s="54">
        <v>1566.15441894531</v>
      </c>
      <c r="F320" s="54">
        <v>2071.19995117187</v>
      </c>
      <c r="G320" s="57">
        <v>125.400001525878</v>
      </c>
      <c r="H320" s="54">
        <v>117.900001525878</v>
      </c>
      <c r="I320" s="64">
        <v>148.050033569335</v>
      </c>
      <c r="J320" s="54">
        <v>172.68754577636699</v>
      </c>
      <c r="K320" s="57">
        <v>121.199996948242</v>
      </c>
      <c r="L320" s="54">
        <v>117.800003051757</v>
      </c>
      <c r="M320" s="64">
        <v>122.650001525878</v>
      </c>
      <c r="N320" s="54">
        <v>107.300003051757</v>
      </c>
      <c r="O320" s="61">
        <v>12352.349609000001</v>
      </c>
      <c r="P320" s="61">
        <v>15689.799805000001</v>
      </c>
    </row>
    <row r="321" spans="5:16" x14ac:dyDescent="0.3">
      <c r="E321" s="54">
        <v>1517.96130371093</v>
      </c>
      <c r="F321" s="54">
        <v>2084.10009765625</v>
      </c>
      <c r="G321" s="57">
        <v>122.900001525878</v>
      </c>
      <c r="H321" s="54">
        <v>118.550003051757</v>
      </c>
      <c r="I321" s="64">
        <v>153.487533569335</v>
      </c>
      <c r="J321" s="54">
        <v>171.75004577636699</v>
      </c>
      <c r="K321" s="57">
        <v>118.25</v>
      </c>
      <c r="L321" s="54">
        <v>117.84999847412099</v>
      </c>
      <c r="M321" s="64">
        <v>117.5</v>
      </c>
      <c r="N321" s="54">
        <v>107.199996948242</v>
      </c>
      <c r="O321" s="61">
        <v>12224.549805000001</v>
      </c>
      <c r="P321" s="61">
        <v>15692.599609000001</v>
      </c>
    </row>
    <row r="322" spans="5:16" x14ac:dyDescent="0.3">
      <c r="E322" s="54">
        <v>1519.49670410156</v>
      </c>
      <c r="F322" s="54">
        <v>2099.69995117187</v>
      </c>
      <c r="G322" s="57">
        <v>122.75</v>
      </c>
      <c r="H322" s="54">
        <v>120.400001525878</v>
      </c>
      <c r="I322" s="64">
        <v>150.45004272460901</v>
      </c>
      <c r="J322" s="54">
        <v>171.487548828125</v>
      </c>
      <c r="K322" s="57">
        <v>117.150001525878</v>
      </c>
      <c r="L322" s="54">
        <v>119.900001525878</v>
      </c>
      <c r="M322" s="64">
        <v>114.800003051757</v>
      </c>
      <c r="N322" s="54">
        <v>107.800003051757</v>
      </c>
      <c r="O322" s="61">
        <v>12169.849609000001</v>
      </c>
      <c r="P322" s="61">
        <v>15812.349609000001</v>
      </c>
    </row>
    <row r="323" spans="5:16" x14ac:dyDescent="0.3">
      <c r="E323" s="54">
        <v>1518.95190429687</v>
      </c>
      <c r="F323" s="54">
        <v>2086</v>
      </c>
      <c r="G323" s="57">
        <v>116.400001525878</v>
      </c>
      <c r="H323" s="54">
        <v>120.800003051757</v>
      </c>
      <c r="I323" s="64">
        <v>150.03753662109301</v>
      </c>
      <c r="J323" s="54">
        <v>172.46253967285099</v>
      </c>
      <c r="K323" s="57">
        <v>112.150001525878</v>
      </c>
      <c r="L323" s="54">
        <v>120.75</v>
      </c>
      <c r="M323" s="64">
        <v>113.650001525878</v>
      </c>
      <c r="N323" s="54">
        <v>107.09999847412099</v>
      </c>
      <c r="O323" s="61">
        <v>12106.900390999999</v>
      </c>
      <c r="P323" s="61">
        <v>15853.950194999999</v>
      </c>
    </row>
    <row r="324" spans="5:16" x14ac:dyDescent="0.3">
      <c r="E324" s="54">
        <v>1512.51293945312</v>
      </c>
      <c r="F324" s="54">
        <v>2082.35009765625</v>
      </c>
      <c r="G324" s="57">
        <v>117.800003051757</v>
      </c>
      <c r="H324" s="54">
        <v>116.900001525878</v>
      </c>
      <c r="I324" s="64">
        <v>151.46253967285099</v>
      </c>
      <c r="J324" s="54">
        <v>172.800048828125</v>
      </c>
      <c r="K324" s="57">
        <v>113.5</v>
      </c>
      <c r="L324" s="54">
        <v>120.300003051757</v>
      </c>
      <c r="M324" s="64">
        <v>118.34999847412099</v>
      </c>
      <c r="N324" s="54">
        <v>106.300003051757</v>
      </c>
      <c r="O324" s="61">
        <v>12180.349609000001</v>
      </c>
      <c r="P324" s="61">
        <v>15924.200194999999</v>
      </c>
    </row>
    <row r="325" spans="5:16" x14ac:dyDescent="0.3">
      <c r="E325" s="54">
        <v>1507.2626953125</v>
      </c>
      <c r="F325" s="54">
        <v>2112.39990234375</v>
      </c>
      <c r="G325" s="57">
        <v>118.34999847412099</v>
      </c>
      <c r="H325" s="54">
        <v>116.800003051757</v>
      </c>
      <c r="I325" s="64">
        <v>147.71253967285099</v>
      </c>
      <c r="J325" s="54">
        <v>175.38754272460901</v>
      </c>
      <c r="K325" s="57">
        <v>114.75</v>
      </c>
      <c r="L325" s="54">
        <v>119.09999847412099</v>
      </c>
      <c r="M325" s="64">
        <v>119.650001525878</v>
      </c>
      <c r="N325" s="54">
        <v>106.09999847412099</v>
      </c>
      <c r="O325" s="61">
        <v>12248.25</v>
      </c>
      <c r="P325" s="61">
        <v>15923.400390999999</v>
      </c>
    </row>
    <row r="326" spans="5:16" x14ac:dyDescent="0.3">
      <c r="E326" s="54">
        <v>1492.40356445312</v>
      </c>
      <c r="F326" s="54">
        <v>2098.94995117187</v>
      </c>
      <c r="G326" s="57">
        <v>117.25</v>
      </c>
      <c r="H326" s="54">
        <v>114.59999847412099</v>
      </c>
      <c r="I326" s="64">
        <v>144.75003051757801</v>
      </c>
      <c r="J326" s="54">
        <v>174.862548828125</v>
      </c>
      <c r="K326" s="57">
        <v>113.150001525878</v>
      </c>
      <c r="L326" s="54">
        <v>121.400001525878</v>
      </c>
      <c r="M326" s="64">
        <v>117.449996948242</v>
      </c>
      <c r="N326" s="54">
        <v>105.949996948242</v>
      </c>
      <c r="O326" s="61">
        <v>12119</v>
      </c>
      <c r="P326" s="61">
        <v>15752.400390999999</v>
      </c>
    </row>
    <row r="327" spans="5:16" x14ac:dyDescent="0.3">
      <c r="E327" s="54">
        <v>1457.93029785156</v>
      </c>
      <c r="F327" s="54">
        <v>2093.80004882812</v>
      </c>
      <c r="G327" s="57">
        <v>116.59999847412099</v>
      </c>
      <c r="H327" s="54">
        <v>112.59999847412099</v>
      </c>
      <c r="I327" s="64">
        <v>142.83753967285099</v>
      </c>
      <c r="J327" s="54">
        <v>173.47503662109301</v>
      </c>
      <c r="K327" s="57">
        <v>112.050003051757</v>
      </c>
      <c r="L327" s="54">
        <v>118.449996948242</v>
      </c>
      <c r="M327" s="64">
        <v>117.900001525878</v>
      </c>
      <c r="N327" s="54">
        <v>105.59999847412099</v>
      </c>
      <c r="O327" s="61">
        <v>12055.799805000001</v>
      </c>
      <c r="P327" s="61">
        <v>15632.099609000001</v>
      </c>
    </row>
    <row r="328" spans="5:16" x14ac:dyDescent="0.3">
      <c r="E328" s="54">
        <v>1465.95422363281</v>
      </c>
      <c r="F328" s="54">
        <v>2120.69995117187</v>
      </c>
      <c r="G328" s="57">
        <v>117.650001525878</v>
      </c>
      <c r="H328" s="54">
        <v>115.5</v>
      </c>
      <c r="I328" s="64">
        <v>144.300033569335</v>
      </c>
      <c r="J328" s="54">
        <v>174.93754577636699</v>
      </c>
      <c r="K328" s="57">
        <v>113.199996948242</v>
      </c>
      <c r="L328" s="54">
        <v>119.199996948242</v>
      </c>
      <c r="M328" s="64">
        <v>118.300003051757</v>
      </c>
      <c r="N328" s="54">
        <v>106.699996948242</v>
      </c>
      <c r="O328" s="61">
        <v>12129.5</v>
      </c>
      <c r="P328" s="61">
        <v>15824.049805000001</v>
      </c>
    </row>
    <row r="329" spans="5:16" x14ac:dyDescent="0.3">
      <c r="E329" s="54">
        <v>1430.19323730468</v>
      </c>
      <c r="F329" s="54">
        <v>2105.69995117187</v>
      </c>
      <c r="G329" s="57">
        <v>115.59999847412099</v>
      </c>
      <c r="H329" s="54">
        <v>115.300003051757</v>
      </c>
      <c r="I329" s="64">
        <v>145.800033569335</v>
      </c>
      <c r="J329" s="54">
        <v>174.75004577636699</v>
      </c>
      <c r="K329" s="57">
        <v>113.650001525878</v>
      </c>
      <c r="L329" s="54">
        <v>118.5</v>
      </c>
      <c r="M329" s="64">
        <v>117.150001525878</v>
      </c>
      <c r="N329" s="54">
        <v>106</v>
      </c>
      <c r="O329" s="61">
        <v>12035.799805000001</v>
      </c>
      <c r="P329" s="61">
        <v>15856.049805000001</v>
      </c>
    </row>
    <row r="330" spans="5:16" x14ac:dyDescent="0.3">
      <c r="E330" s="54">
        <v>1398.39465332031</v>
      </c>
      <c r="F330" s="54">
        <v>2076.85009765625</v>
      </c>
      <c r="G330" s="57">
        <v>108.949996948242</v>
      </c>
      <c r="H330" s="54">
        <v>114.550003051757</v>
      </c>
      <c r="I330" s="64">
        <v>140.13752746582</v>
      </c>
      <c r="J330" s="54">
        <v>174.52503967285099</v>
      </c>
      <c r="K330" s="57">
        <v>112.84999847412099</v>
      </c>
      <c r="L330" s="54">
        <v>119.34999847412099</v>
      </c>
      <c r="M330" s="64">
        <v>113.449996948242</v>
      </c>
      <c r="N330" s="54">
        <v>104.650001525878</v>
      </c>
      <c r="O330" s="61">
        <v>11962.099609000001</v>
      </c>
      <c r="P330" s="61">
        <v>15824.450194999999</v>
      </c>
    </row>
    <row r="331" spans="5:16" x14ac:dyDescent="0.3">
      <c r="E331" s="54">
        <v>1372.49011230468</v>
      </c>
      <c r="F331" s="54">
        <v>2055</v>
      </c>
      <c r="G331" s="57">
        <v>103.449996948242</v>
      </c>
      <c r="H331" s="54">
        <v>114.650001525878</v>
      </c>
      <c r="I331" s="64">
        <v>140.51252746582</v>
      </c>
      <c r="J331" s="54">
        <v>173.88754272460901</v>
      </c>
      <c r="K331" s="57">
        <v>110.25</v>
      </c>
      <c r="L331" s="54">
        <v>118.84999847412099</v>
      </c>
      <c r="M331" s="64">
        <v>108.050003051757</v>
      </c>
      <c r="N331" s="54">
        <v>103.949996948242</v>
      </c>
      <c r="O331" s="61">
        <v>11707.900390999999</v>
      </c>
      <c r="P331" s="61">
        <v>15746.450194999999</v>
      </c>
    </row>
    <row r="332" spans="5:16" x14ac:dyDescent="0.3">
      <c r="E332" s="54">
        <v>1413.00610351562</v>
      </c>
      <c r="F332" s="54">
        <v>2037.34997558593</v>
      </c>
      <c r="G332" s="57">
        <v>106.150001525878</v>
      </c>
      <c r="H332" s="54">
        <v>114.34999847412099</v>
      </c>
      <c r="I332" s="64">
        <v>145.76254272460901</v>
      </c>
      <c r="J332" s="54">
        <v>171.07504272460901</v>
      </c>
      <c r="K332" s="57">
        <v>112</v>
      </c>
      <c r="L332" s="54">
        <v>116.800003051757</v>
      </c>
      <c r="M332" s="64">
        <v>113.800003051757</v>
      </c>
      <c r="N332" s="54">
        <v>104</v>
      </c>
      <c r="O332" s="61">
        <v>11979.650390999999</v>
      </c>
      <c r="P332" s="61">
        <v>15709.400390999999</v>
      </c>
    </row>
    <row r="333" spans="5:16" x14ac:dyDescent="0.3">
      <c r="E333" s="54">
        <v>1434.89855957031</v>
      </c>
      <c r="F333" s="54">
        <v>2053.25</v>
      </c>
      <c r="G333" s="57">
        <v>106.800003051757</v>
      </c>
      <c r="H333" s="54">
        <v>114.75</v>
      </c>
      <c r="I333" s="64">
        <v>142.01252746582</v>
      </c>
      <c r="J333" s="54">
        <v>167.39999389648401</v>
      </c>
      <c r="K333" s="57">
        <v>111.199996948242</v>
      </c>
      <c r="L333" s="54">
        <v>116.75</v>
      </c>
      <c r="M333" s="64">
        <v>114.699996948242</v>
      </c>
      <c r="N333" s="54">
        <v>103.900001525878</v>
      </c>
      <c r="O333" s="61">
        <v>12089.150390999999</v>
      </c>
      <c r="P333" s="61">
        <v>15778.450194999999</v>
      </c>
    </row>
    <row r="334" spans="5:16" x14ac:dyDescent="0.3">
      <c r="E334" s="54">
        <v>1444.111328125</v>
      </c>
      <c r="F334" s="54">
        <v>2035.30004882812</v>
      </c>
      <c r="G334" s="57">
        <v>107.25</v>
      </c>
      <c r="H334" s="54">
        <v>115.300003051757</v>
      </c>
      <c r="I334" s="64">
        <v>144.675033569335</v>
      </c>
      <c r="J334" s="54">
        <v>171.14999389648401</v>
      </c>
      <c r="K334" s="57">
        <v>112</v>
      </c>
      <c r="L334" s="54">
        <v>118.199996948242</v>
      </c>
      <c r="M334" s="64">
        <v>117.050003051757</v>
      </c>
      <c r="N334" s="54">
        <v>103.150001525878</v>
      </c>
      <c r="O334" s="61">
        <v>12137.950194999999</v>
      </c>
      <c r="P334" s="61">
        <v>15763.049805000001</v>
      </c>
    </row>
    <row r="335" spans="5:16" x14ac:dyDescent="0.3">
      <c r="E335" s="54">
        <v>1420.18798828125</v>
      </c>
      <c r="F335" s="54">
        <v>2072.5</v>
      </c>
      <c r="G335" s="57">
        <v>109.25</v>
      </c>
      <c r="H335" s="54">
        <v>117.09999847412099</v>
      </c>
      <c r="I335" s="64">
        <v>142.800033569335</v>
      </c>
      <c r="J335" s="54">
        <v>171</v>
      </c>
      <c r="K335" s="57">
        <v>115.59999847412099</v>
      </c>
      <c r="L335" s="54">
        <v>117.75</v>
      </c>
      <c r="M335" s="64">
        <v>117.5</v>
      </c>
      <c r="N335" s="54">
        <v>105.5</v>
      </c>
      <c r="O335" s="61">
        <v>12098.349609000001</v>
      </c>
      <c r="P335" s="61">
        <v>15885.150390999999</v>
      </c>
    </row>
    <row r="336" spans="5:16" x14ac:dyDescent="0.3">
      <c r="E336" s="54">
        <v>1422.11975097656</v>
      </c>
      <c r="F336" s="54">
        <v>2087.75</v>
      </c>
      <c r="G336" s="57">
        <v>106.199996948242</v>
      </c>
      <c r="H336" s="54">
        <v>117.900001525878</v>
      </c>
      <c r="I336" s="64">
        <v>139.95002746582</v>
      </c>
      <c r="J336" s="54">
        <v>174.44999694824199</v>
      </c>
      <c r="K336" s="57">
        <v>113.5</v>
      </c>
      <c r="L336" s="54">
        <v>117.650001525878</v>
      </c>
      <c r="M336" s="64">
        <v>115.800003051757</v>
      </c>
      <c r="N336" s="54">
        <v>106.150001525878</v>
      </c>
      <c r="O336" s="61">
        <v>12031.5</v>
      </c>
      <c r="P336" s="61">
        <v>16130.75</v>
      </c>
    </row>
    <row r="337" spans="5:16" x14ac:dyDescent="0.3">
      <c r="E337" s="54">
        <v>1439.10864257812</v>
      </c>
      <c r="F337" s="54">
        <v>2103.75</v>
      </c>
      <c r="G337" s="57">
        <v>106.800003051757</v>
      </c>
      <c r="H337" s="54">
        <v>117.34999847412099</v>
      </c>
      <c r="I337" s="64">
        <v>142.12503051757801</v>
      </c>
      <c r="J337" s="54">
        <v>175.25</v>
      </c>
      <c r="K337" s="57">
        <v>116.84999847412099</v>
      </c>
      <c r="L337" s="54">
        <v>117.84999847412099</v>
      </c>
      <c r="M337" s="64">
        <v>116.050003051757</v>
      </c>
      <c r="N337" s="54">
        <v>105.300003051757</v>
      </c>
      <c r="O337" s="61">
        <v>12107.900390999999</v>
      </c>
      <c r="P337" s="61">
        <v>16258.799805000001</v>
      </c>
    </row>
    <row r="338" spans="5:16" x14ac:dyDescent="0.3">
      <c r="E338" s="54">
        <v>1456.49389648437</v>
      </c>
      <c r="F338" s="54">
        <v>2134.25</v>
      </c>
      <c r="G338" s="57">
        <v>106.699996948242</v>
      </c>
      <c r="H338" s="54">
        <v>116.84999847412099</v>
      </c>
      <c r="I338" s="64">
        <v>142.01252746582</v>
      </c>
      <c r="J338" s="54">
        <v>175.19999694824199</v>
      </c>
      <c r="K338" s="57">
        <v>116.800003051757</v>
      </c>
      <c r="L338" s="54">
        <v>116.5</v>
      </c>
      <c r="M338" s="64">
        <v>115.09999847412099</v>
      </c>
      <c r="N338" s="54">
        <v>103.949996948242</v>
      </c>
      <c r="O338" s="61">
        <v>12201.200194999999</v>
      </c>
      <c r="P338" s="61">
        <v>16294.599609000001</v>
      </c>
    </row>
    <row r="339" spans="5:16" x14ac:dyDescent="0.3">
      <c r="E339" s="54">
        <v>1460.30773925781</v>
      </c>
      <c r="F339" s="54">
        <v>2089.05004882812</v>
      </c>
      <c r="G339" s="57">
        <v>105.34999847412099</v>
      </c>
      <c r="H339" s="54">
        <v>116.650001525878</v>
      </c>
      <c r="I339" s="64">
        <v>142.91253662109301</v>
      </c>
      <c r="J339" s="54">
        <v>175</v>
      </c>
      <c r="K339" s="57">
        <v>115.150001525878</v>
      </c>
      <c r="L339" s="54">
        <v>117.650001525878</v>
      </c>
      <c r="M339" s="64">
        <v>114.75</v>
      </c>
      <c r="N339" s="54">
        <v>105.900001525878</v>
      </c>
      <c r="O339" s="61">
        <v>12174.650390999999</v>
      </c>
      <c r="P339" s="61">
        <v>16238.200194999999</v>
      </c>
    </row>
    <row r="340" spans="5:16" x14ac:dyDescent="0.3">
      <c r="E340" s="54">
        <v>1473.63146972656</v>
      </c>
      <c r="F340" s="54">
        <v>2077.14990234375</v>
      </c>
      <c r="G340" s="57">
        <v>103.300003051757</v>
      </c>
      <c r="H340" s="54">
        <v>115</v>
      </c>
      <c r="I340" s="64">
        <v>138.07502746582</v>
      </c>
      <c r="J340" s="54">
        <v>176.44999694824199</v>
      </c>
      <c r="K340" s="57">
        <v>112.699996948242</v>
      </c>
      <c r="L340" s="54">
        <v>116.699996948242</v>
      </c>
      <c r="M340" s="64">
        <v>115.09999847412099</v>
      </c>
      <c r="N340" s="54">
        <v>104.400001525878</v>
      </c>
      <c r="O340" s="61">
        <v>12113.450194999999</v>
      </c>
      <c r="P340" s="61">
        <v>16258.25</v>
      </c>
    </row>
    <row r="341" spans="5:16" x14ac:dyDescent="0.3">
      <c r="E341" s="54">
        <v>1464.36926269531</v>
      </c>
      <c r="F341" s="54">
        <v>2088.05004882812</v>
      </c>
      <c r="G341" s="57">
        <v>99.949996948242102</v>
      </c>
      <c r="H341" s="54">
        <v>114.84999847412099</v>
      </c>
      <c r="I341" s="64">
        <v>137.70002746582</v>
      </c>
      <c r="J341" s="54">
        <v>172.600006103515</v>
      </c>
      <c r="K341" s="57">
        <v>110.300003051757</v>
      </c>
      <c r="L341" s="54">
        <v>114.34999847412099</v>
      </c>
      <c r="M341" s="64">
        <v>111.800003051757</v>
      </c>
      <c r="N341" s="54">
        <v>102.25</v>
      </c>
      <c r="O341" s="61">
        <v>12045.799805000001</v>
      </c>
      <c r="P341" s="61">
        <v>16280.099609000001</v>
      </c>
    </row>
    <row r="342" spans="5:16" x14ac:dyDescent="0.3">
      <c r="E342" s="54">
        <v>1453.62109375</v>
      </c>
      <c r="F342" s="54">
        <v>2117.30004882812</v>
      </c>
      <c r="G342" s="57">
        <v>99.300003051757798</v>
      </c>
      <c r="H342" s="54">
        <v>117</v>
      </c>
      <c r="I342" s="64">
        <v>138.75003051757801</v>
      </c>
      <c r="J342" s="54">
        <v>176.350006103515</v>
      </c>
      <c r="K342" s="57">
        <v>109.59999847412099</v>
      </c>
      <c r="L342" s="54">
        <v>116.949996948242</v>
      </c>
      <c r="M342" s="64">
        <v>112.650001525878</v>
      </c>
      <c r="N342" s="54">
        <v>104.650001525878</v>
      </c>
      <c r="O342" s="61">
        <v>11992.5</v>
      </c>
      <c r="P342" s="61">
        <v>16282.25</v>
      </c>
    </row>
    <row r="343" spans="5:16" x14ac:dyDescent="0.3">
      <c r="E343" s="54">
        <v>1489.67932128906</v>
      </c>
      <c r="F343" s="54">
        <v>2110.5</v>
      </c>
      <c r="G343" s="57">
        <v>101.699996948242</v>
      </c>
      <c r="H343" s="54">
        <v>116.25</v>
      </c>
      <c r="I343" s="64">
        <v>140.62503051757801</v>
      </c>
      <c r="J343" s="54">
        <v>187</v>
      </c>
      <c r="K343" s="57">
        <v>112.050003051757</v>
      </c>
      <c r="L343" s="54">
        <v>119.150001525878</v>
      </c>
      <c r="M343" s="64">
        <v>114.199996948242</v>
      </c>
      <c r="N343" s="54">
        <v>104.09999847412099</v>
      </c>
      <c r="O343" s="61">
        <v>12125.900390999999</v>
      </c>
      <c r="P343" s="61">
        <v>16364.400390999999</v>
      </c>
    </row>
    <row r="344" spans="5:16" x14ac:dyDescent="0.3">
      <c r="E344" s="54">
        <v>1471.99694824218</v>
      </c>
      <c r="F344" s="54">
        <v>2145.64990234375</v>
      </c>
      <c r="G344" s="57">
        <v>102.800003051757</v>
      </c>
      <c r="H344" s="54">
        <v>116.09999847412099</v>
      </c>
      <c r="I344" s="64">
        <v>141.93753051757801</v>
      </c>
      <c r="J344" s="54">
        <v>184.75</v>
      </c>
      <c r="K344" s="57">
        <v>111.34999847412099</v>
      </c>
      <c r="L344" s="54">
        <v>118.25</v>
      </c>
      <c r="M344" s="64">
        <v>112.300003051757</v>
      </c>
      <c r="N344" s="54">
        <v>104.650001525878</v>
      </c>
      <c r="O344" s="61">
        <v>12080.849609000001</v>
      </c>
      <c r="P344" s="61">
        <v>16529.099609000001</v>
      </c>
    </row>
    <row r="345" spans="5:16" x14ac:dyDescent="0.3">
      <c r="E345" s="54">
        <v>1431.38195800781</v>
      </c>
      <c r="F345" s="54">
        <v>2173.5</v>
      </c>
      <c r="G345" s="57">
        <v>98.050003051757798</v>
      </c>
      <c r="H345" s="54">
        <v>115.5</v>
      </c>
      <c r="I345" s="64">
        <v>139.57502746582</v>
      </c>
      <c r="J345" s="54">
        <v>180.69999694824199</v>
      </c>
      <c r="K345" s="57">
        <v>109.699996948242</v>
      </c>
      <c r="L345" s="54">
        <v>118.84999847412099</v>
      </c>
      <c r="M345" s="64">
        <v>110.550003051757</v>
      </c>
      <c r="N345" s="54">
        <v>107.199996948242</v>
      </c>
      <c r="O345" s="61">
        <v>11829.400390999999</v>
      </c>
      <c r="P345" s="61">
        <v>16563.050781000002</v>
      </c>
    </row>
    <row r="346" spans="5:16" x14ac:dyDescent="0.3">
      <c r="E346" s="54">
        <v>1403.09997558593</v>
      </c>
      <c r="F346" s="54">
        <v>2164.25</v>
      </c>
      <c r="G346" s="57">
        <v>97.550003051757798</v>
      </c>
      <c r="H346" s="54">
        <v>113.84999847412099</v>
      </c>
      <c r="I346" s="64">
        <v>139.612533569335</v>
      </c>
      <c r="J346" s="54">
        <v>183.25</v>
      </c>
      <c r="K346" s="57">
        <v>110.09999847412099</v>
      </c>
      <c r="L346" s="54">
        <v>117.400001525878</v>
      </c>
      <c r="M346" s="64">
        <v>110.449996948242</v>
      </c>
      <c r="N346" s="54">
        <v>105.699996948242</v>
      </c>
      <c r="O346" s="61">
        <v>11797.900390999999</v>
      </c>
      <c r="P346" s="61">
        <v>16614.599609000001</v>
      </c>
    </row>
    <row r="347" spans="5:16" x14ac:dyDescent="0.3">
      <c r="E347" s="54">
        <v>1378.92907714843</v>
      </c>
      <c r="F347" s="54">
        <v>2172.64990234375</v>
      </c>
      <c r="G347" s="57">
        <v>95.800003051757798</v>
      </c>
      <c r="H347" s="54">
        <v>113.199996948242</v>
      </c>
      <c r="I347" s="64">
        <v>139.38752746582</v>
      </c>
      <c r="J347" s="54">
        <v>180.600006103515</v>
      </c>
      <c r="K347" s="57">
        <v>109.09999847412099</v>
      </c>
      <c r="L347" s="54">
        <v>116.550003051757</v>
      </c>
      <c r="M347" s="64">
        <v>108.34999847412099</v>
      </c>
      <c r="N347" s="54">
        <v>106.199996948242</v>
      </c>
      <c r="O347" s="61">
        <v>11678.5</v>
      </c>
      <c r="P347" s="61">
        <v>16568.849609000001</v>
      </c>
    </row>
    <row r="348" spans="5:16" x14ac:dyDescent="0.3">
      <c r="E348" s="54">
        <v>1373.23315429687</v>
      </c>
      <c r="F348" s="54">
        <v>2148.25</v>
      </c>
      <c r="G348" s="57">
        <v>93.349998474121094</v>
      </c>
      <c r="H348" s="54">
        <v>110.199996948242</v>
      </c>
      <c r="I348" s="64">
        <v>139.83753967285099</v>
      </c>
      <c r="J348" s="54">
        <v>178.600006103515</v>
      </c>
      <c r="K348" s="57">
        <v>109.050003051757</v>
      </c>
      <c r="L348" s="54">
        <v>114.150001525878</v>
      </c>
      <c r="M348" s="64">
        <v>105.650001525878</v>
      </c>
      <c r="N348" s="54">
        <v>103.5</v>
      </c>
      <c r="O348" s="61">
        <v>11633.299805000001</v>
      </c>
      <c r="P348" s="61">
        <v>16450.5</v>
      </c>
    </row>
    <row r="349" spans="5:16" x14ac:dyDescent="0.3">
      <c r="E349" s="54">
        <v>1316.17395019531</v>
      </c>
      <c r="F349" s="54">
        <v>2162.35009765625</v>
      </c>
      <c r="G349" s="57">
        <v>91.949996948242102</v>
      </c>
      <c r="H349" s="54">
        <v>111.75</v>
      </c>
      <c r="I349" s="64">
        <v>136.12503051757801</v>
      </c>
      <c r="J349" s="54">
        <v>175.64999389648401</v>
      </c>
      <c r="K349" s="57">
        <v>106.550003051757</v>
      </c>
      <c r="L349" s="54">
        <v>113.400001525878</v>
      </c>
      <c r="M349" s="64">
        <v>105.75</v>
      </c>
      <c r="N349" s="54">
        <v>103</v>
      </c>
      <c r="O349" s="61">
        <v>11201.75</v>
      </c>
      <c r="P349" s="61">
        <v>16496.449218999998</v>
      </c>
    </row>
    <row r="350" spans="5:16" x14ac:dyDescent="0.3">
      <c r="E350" s="54">
        <v>1303.79138183593</v>
      </c>
      <c r="F350" s="54">
        <v>2183.69995117187</v>
      </c>
      <c r="G350" s="57">
        <v>89.099998474121094</v>
      </c>
      <c r="H350" s="54">
        <v>113.199996948242</v>
      </c>
      <c r="I350" s="64">
        <v>137.62503051757801</v>
      </c>
      <c r="J350" s="54">
        <v>176.600006103515</v>
      </c>
      <c r="K350" s="57">
        <v>103.900001525878</v>
      </c>
      <c r="L350" s="54">
        <v>113.949996948242</v>
      </c>
      <c r="M350" s="64">
        <v>103.949996948242</v>
      </c>
      <c r="N350" s="54">
        <v>105.900001525878</v>
      </c>
      <c r="O350" s="61">
        <v>11132.75</v>
      </c>
      <c r="P350" s="61">
        <v>16624.599609000001</v>
      </c>
    </row>
    <row r="351" spans="5:16" x14ac:dyDescent="0.3">
      <c r="E351" s="54">
        <v>1330.24060058593</v>
      </c>
      <c r="F351" s="54">
        <v>2202.60009765625</v>
      </c>
      <c r="G351" s="57">
        <v>93.349998474121094</v>
      </c>
      <c r="H351" s="54">
        <v>115.650001525878</v>
      </c>
      <c r="I351" s="64">
        <v>143.77503967285099</v>
      </c>
      <c r="J351" s="54">
        <v>175.5</v>
      </c>
      <c r="K351" s="57">
        <v>108.900001525878</v>
      </c>
      <c r="L351" s="54">
        <v>114</v>
      </c>
      <c r="M351" s="64">
        <v>106.650001525878</v>
      </c>
      <c r="N351" s="54">
        <v>106.09999847412099</v>
      </c>
      <c r="O351" s="61">
        <v>11303.299805000001</v>
      </c>
      <c r="P351" s="61">
        <v>16634.650390999999</v>
      </c>
    </row>
    <row r="352" spans="5:16" x14ac:dyDescent="0.3">
      <c r="E352" s="54">
        <v>1327.12023925781</v>
      </c>
      <c r="F352" s="54">
        <v>2230.44995117187</v>
      </c>
      <c r="G352" s="57">
        <v>92.800003051757798</v>
      </c>
      <c r="H352" s="54">
        <v>115.550003051757</v>
      </c>
      <c r="I352" s="64">
        <v>147.78753662109301</v>
      </c>
      <c r="J352" s="54">
        <v>173.100006103515</v>
      </c>
      <c r="K352" s="57">
        <v>107.949996948242</v>
      </c>
      <c r="L352" s="54">
        <v>112.75</v>
      </c>
      <c r="M352" s="64">
        <v>106.59999847412099</v>
      </c>
      <c r="N352" s="54">
        <v>105.59999847412099</v>
      </c>
      <c r="O352" s="61">
        <v>11251</v>
      </c>
      <c r="P352" s="61">
        <v>16636.900390999999</v>
      </c>
    </row>
    <row r="353" spans="5:16" x14ac:dyDescent="0.3">
      <c r="E353" s="54">
        <v>1298.83825683593</v>
      </c>
      <c r="F353" s="54">
        <v>2227.39990234375</v>
      </c>
      <c r="G353" s="57">
        <v>92.599998474121094</v>
      </c>
      <c r="H353" s="54">
        <v>116.650001525878</v>
      </c>
      <c r="I353" s="64">
        <v>146.96253967285099</v>
      </c>
      <c r="J353" s="54">
        <v>174.350006103515</v>
      </c>
      <c r="K353" s="57">
        <v>107.84999847412099</v>
      </c>
      <c r="L353" s="54">
        <v>113.400001525878</v>
      </c>
      <c r="M353" s="64">
        <v>104.800003051757</v>
      </c>
      <c r="N353" s="54">
        <v>105.949996948242</v>
      </c>
      <c r="O353" s="61">
        <v>11269</v>
      </c>
      <c r="P353" s="61">
        <v>16705.199218999998</v>
      </c>
    </row>
    <row r="354" spans="5:16" x14ac:dyDescent="0.3">
      <c r="E354" s="54">
        <v>1259.06530761718</v>
      </c>
      <c r="F354" s="54">
        <v>2270.25</v>
      </c>
      <c r="G354" s="57">
        <v>88.5</v>
      </c>
      <c r="H354" s="54">
        <v>120.150001525878</v>
      </c>
      <c r="I354" s="64">
        <v>142.95002746582</v>
      </c>
      <c r="J354" s="54">
        <v>175.5</v>
      </c>
      <c r="K354" s="57">
        <v>105.150001525878</v>
      </c>
      <c r="L354" s="54">
        <v>114.949996948242</v>
      </c>
      <c r="M354" s="64">
        <v>100.800003051757</v>
      </c>
      <c r="N354" s="54">
        <v>107.34999847412099</v>
      </c>
      <c r="O354" s="61">
        <v>10989.450194999999</v>
      </c>
      <c r="P354" s="61">
        <v>16931.050781000002</v>
      </c>
    </row>
    <row r="355" spans="5:16" x14ac:dyDescent="0.3">
      <c r="E355" s="54">
        <v>1103.68811035156</v>
      </c>
      <c r="F355" s="54">
        <v>2258.14990234375</v>
      </c>
      <c r="G355" s="57">
        <v>74.550003051757798</v>
      </c>
      <c r="H355" s="54">
        <v>120.550003051757</v>
      </c>
      <c r="I355" s="64">
        <v>135.71253967285099</v>
      </c>
      <c r="J355" s="54">
        <v>175.350006103515</v>
      </c>
      <c r="K355" s="57">
        <v>102.900001525878</v>
      </c>
      <c r="L355" s="54">
        <v>115.949996948242</v>
      </c>
      <c r="M355" s="64">
        <v>99.400001525878906</v>
      </c>
      <c r="N355" s="54">
        <v>110.84999847412099</v>
      </c>
      <c r="O355" s="61">
        <v>10451.450194999999</v>
      </c>
      <c r="P355" s="61">
        <v>17132.199218999998</v>
      </c>
    </row>
    <row r="356" spans="5:16" x14ac:dyDescent="0.3">
      <c r="E356" s="54">
        <v>1142.71813964843</v>
      </c>
      <c r="F356" s="54">
        <v>2267.10009765625</v>
      </c>
      <c r="G356" s="57">
        <v>71.699996948242102</v>
      </c>
      <c r="H356" s="54">
        <v>119.699996948242</v>
      </c>
      <c r="I356" s="64">
        <v>136.050033569335</v>
      </c>
      <c r="J356" s="54">
        <v>175.64999389648401</v>
      </c>
      <c r="K356" s="57">
        <v>103.050003051757</v>
      </c>
      <c r="L356" s="54">
        <v>115.400001525878</v>
      </c>
      <c r="M356" s="64">
        <v>96.900001525878906</v>
      </c>
      <c r="N356" s="54">
        <v>110.75</v>
      </c>
      <c r="O356" s="61">
        <v>10458.400390999999</v>
      </c>
      <c r="P356" s="61">
        <v>17076.25</v>
      </c>
    </row>
    <row r="357" spans="5:16" x14ac:dyDescent="0.3">
      <c r="E357" s="54">
        <v>1053.01843261718</v>
      </c>
      <c r="F357" s="54">
        <v>2294.39990234375</v>
      </c>
      <c r="G357" s="57">
        <v>62.5</v>
      </c>
      <c r="H357" s="54">
        <v>118.650001525878</v>
      </c>
      <c r="I357" s="64">
        <v>124.57502746582</v>
      </c>
      <c r="J357" s="54">
        <v>175.75</v>
      </c>
      <c r="K357" s="57">
        <v>94.349998474121094</v>
      </c>
      <c r="L357" s="54">
        <v>116.5</v>
      </c>
      <c r="M357" s="64">
        <v>87.900001525878906</v>
      </c>
      <c r="N357" s="54">
        <v>110.150001525878</v>
      </c>
      <c r="O357" s="61">
        <v>9590.1503909999992</v>
      </c>
      <c r="P357" s="61">
        <v>17234.150390999999</v>
      </c>
    </row>
    <row r="358" spans="5:16" x14ac:dyDescent="0.3">
      <c r="E358" s="54">
        <v>1094.92126464843</v>
      </c>
      <c r="F358" s="54">
        <v>2388.5</v>
      </c>
      <c r="G358" s="57">
        <v>65.900001525878906</v>
      </c>
      <c r="H358" s="54">
        <v>123.09999847412099</v>
      </c>
      <c r="I358" s="64">
        <v>125.925033569335</v>
      </c>
      <c r="J358" s="54">
        <v>175.55000305175699</v>
      </c>
      <c r="K358" s="57">
        <v>98.050003051757798</v>
      </c>
      <c r="L358" s="54">
        <v>117</v>
      </c>
      <c r="M358" s="64">
        <v>92.25</v>
      </c>
      <c r="N358" s="54">
        <v>113.09999847412099</v>
      </c>
      <c r="O358" s="61">
        <v>9955.2001949999994</v>
      </c>
      <c r="P358" s="61">
        <v>17323.599609000001</v>
      </c>
    </row>
    <row r="359" spans="5:16" x14ac:dyDescent="0.3">
      <c r="E359" s="54">
        <v>1006.16259765625</v>
      </c>
      <c r="F359" s="54">
        <v>2425.60009765625</v>
      </c>
      <c r="G359" s="57">
        <v>60.150001525878899</v>
      </c>
      <c r="H359" s="54">
        <v>121.650001525878</v>
      </c>
      <c r="I359" s="64">
        <v>118.462532043457</v>
      </c>
      <c r="J359" s="54">
        <v>174.100006103515</v>
      </c>
      <c r="K359" s="57">
        <v>90.800003051757798</v>
      </c>
      <c r="L359" s="54">
        <v>116.449996948242</v>
      </c>
      <c r="M359" s="64">
        <v>89.699996948242102</v>
      </c>
      <c r="N359" s="54">
        <v>111.59999847412099</v>
      </c>
      <c r="O359" s="61">
        <v>9197.4003909999992</v>
      </c>
      <c r="P359" s="61">
        <v>17377.800781000002</v>
      </c>
    </row>
    <row r="360" spans="5:16" x14ac:dyDescent="0.3">
      <c r="E360" s="54">
        <v>998.534912109375</v>
      </c>
      <c r="F360" s="54">
        <v>2440.89990234375</v>
      </c>
      <c r="G360" s="57">
        <v>60</v>
      </c>
      <c r="H360" s="54">
        <v>119.949996948242</v>
      </c>
      <c r="I360" s="64">
        <v>121.500030517578</v>
      </c>
      <c r="J360" s="54">
        <v>173</v>
      </c>
      <c r="K360" s="57">
        <v>88.099998474121094</v>
      </c>
      <c r="L360" s="54">
        <v>115.84999847412099</v>
      </c>
      <c r="M360" s="64">
        <v>89.400001525878906</v>
      </c>
      <c r="N360" s="54">
        <v>111.84999847412099</v>
      </c>
      <c r="O360" s="61">
        <v>8967.0498050000006</v>
      </c>
      <c r="P360" s="61">
        <v>17362.099609000001</v>
      </c>
    </row>
    <row r="361" spans="5:16" x14ac:dyDescent="0.3">
      <c r="E361" s="54">
        <v>959.40576171875</v>
      </c>
      <c r="F361" s="54">
        <v>2431.35009765625</v>
      </c>
      <c r="G361" s="57">
        <v>68.150001525878906</v>
      </c>
      <c r="H361" s="54">
        <v>118.949996948242</v>
      </c>
      <c r="I361" s="64">
        <v>108.11252593994099</v>
      </c>
      <c r="J361" s="54">
        <v>172.850006103515</v>
      </c>
      <c r="K361" s="57">
        <v>80.550003051757798</v>
      </c>
      <c r="L361" s="54">
        <v>114.050003051757</v>
      </c>
      <c r="M361" s="64">
        <v>87.599998474121094</v>
      </c>
      <c r="N361" s="54">
        <v>112.59999847412099</v>
      </c>
      <c r="O361" s="61">
        <v>8468.7998050000006</v>
      </c>
      <c r="P361" s="61">
        <v>17353.5</v>
      </c>
    </row>
    <row r="362" spans="5:16" x14ac:dyDescent="0.3">
      <c r="E362" s="54">
        <v>909.08282470703102</v>
      </c>
      <c r="F362" s="54">
        <v>2425.60009765625</v>
      </c>
      <c r="G362" s="57">
        <v>61.049999237060497</v>
      </c>
      <c r="H362" s="54">
        <v>122.150001525878</v>
      </c>
      <c r="I362" s="64">
        <v>110.36252593994099</v>
      </c>
      <c r="J362" s="54">
        <v>173.5</v>
      </c>
      <c r="K362" s="57">
        <v>78.349998474121094</v>
      </c>
      <c r="L362" s="54">
        <v>114.550003051757</v>
      </c>
      <c r="M362" s="64">
        <v>87.949996948242102</v>
      </c>
      <c r="N362" s="54">
        <v>112.800003051757</v>
      </c>
      <c r="O362" s="61">
        <v>8263.4501949999994</v>
      </c>
      <c r="P362" s="61">
        <v>17369.25</v>
      </c>
    </row>
    <row r="363" spans="5:16" x14ac:dyDescent="0.3">
      <c r="E363" s="54">
        <v>1008.39147949218</v>
      </c>
      <c r="F363" s="54">
        <v>2371.55004882812</v>
      </c>
      <c r="G363" s="57">
        <v>72.349998474121094</v>
      </c>
      <c r="H363" s="54">
        <v>123.050003051757</v>
      </c>
      <c r="I363" s="64">
        <v>117.937530517578</v>
      </c>
      <c r="J363" s="54">
        <v>173.89999389648401</v>
      </c>
      <c r="K363" s="57">
        <v>81.25</v>
      </c>
      <c r="L363" s="54">
        <v>115</v>
      </c>
      <c r="M363" s="64">
        <v>90.599998474121094</v>
      </c>
      <c r="N363" s="54">
        <v>114</v>
      </c>
      <c r="O363" s="61">
        <v>8745.4501949999994</v>
      </c>
      <c r="P363" s="61">
        <v>17355.300781000002</v>
      </c>
    </row>
    <row r="364" spans="5:16" x14ac:dyDescent="0.3">
      <c r="E364" s="54">
        <v>875.748779296875</v>
      </c>
      <c r="F364" s="54">
        <v>2368.44995117187</v>
      </c>
      <c r="G364" s="57">
        <v>60.400001525878899</v>
      </c>
      <c r="H364" s="54">
        <v>123.949996948242</v>
      </c>
      <c r="I364" s="64">
        <v>114.750030517578</v>
      </c>
      <c r="J364" s="54">
        <v>174.100006103515</v>
      </c>
      <c r="K364" s="57">
        <v>76.400001525878906</v>
      </c>
      <c r="L364" s="54">
        <v>115.900001525878</v>
      </c>
      <c r="M364" s="64">
        <v>80.75</v>
      </c>
      <c r="N364" s="54">
        <v>115.25</v>
      </c>
      <c r="O364" s="61">
        <v>7610.25</v>
      </c>
      <c r="P364" s="61">
        <v>17380</v>
      </c>
    </row>
    <row r="365" spans="5:16" x14ac:dyDescent="0.3">
      <c r="E365" s="54">
        <v>934.54150390625</v>
      </c>
      <c r="F365" s="54">
        <v>2378.30004882812</v>
      </c>
      <c r="G365" s="57">
        <v>62.5</v>
      </c>
      <c r="H365" s="54">
        <v>128.44999694824199</v>
      </c>
      <c r="I365" s="64">
        <v>110.47502899169901</v>
      </c>
      <c r="J365" s="54">
        <v>177.89999389648401</v>
      </c>
      <c r="K365" s="57">
        <v>77.550003051757798</v>
      </c>
      <c r="L365" s="54">
        <v>124.199996948242</v>
      </c>
      <c r="M365" s="64">
        <v>79.699996948242102</v>
      </c>
      <c r="N365" s="54">
        <v>116.400001525878</v>
      </c>
      <c r="O365" s="61">
        <v>7801.0498049999997</v>
      </c>
      <c r="P365" s="61">
        <v>17519.449218999998</v>
      </c>
    </row>
    <row r="366" spans="5:16" x14ac:dyDescent="0.3">
      <c r="E366" s="54">
        <v>1072.08764648437</v>
      </c>
      <c r="F366" s="54">
        <v>2428.19995117187</v>
      </c>
      <c r="G366" s="57">
        <v>61.549999237060497</v>
      </c>
      <c r="H366" s="54">
        <v>128.69999694824199</v>
      </c>
      <c r="I366" s="64">
        <v>112.687530517578</v>
      </c>
      <c r="J366" s="54">
        <v>179.44999694824199</v>
      </c>
      <c r="K366" s="57">
        <v>79.699996948242102</v>
      </c>
      <c r="L366" s="54">
        <v>124</v>
      </c>
      <c r="M366" s="64">
        <v>77.849998474121094</v>
      </c>
      <c r="N366" s="54">
        <v>118.34999847412099</v>
      </c>
      <c r="O366" s="61">
        <v>8317.8496090000008</v>
      </c>
      <c r="P366" s="61">
        <v>17629.5</v>
      </c>
    </row>
    <row r="367" spans="5:16" x14ac:dyDescent="0.3">
      <c r="E367" s="54">
        <v>1056.18835449218</v>
      </c>
      <c r="F367" s="54">
        <v>2390.55004882812</v>
      </c>
      <c r="G367" s="57">
        <v>64.75</v>
      </c>
      <c r="H367" s="54">
        <v>127.75</v>
      </c>
      <c r="I367" s="64">
        <v>118.76252746582</v>
      </c>
      <c r="J367" s="54">
        <v>178.80000305175699</v>
      </c>
      <c r="K367" s="57">
        <v>79.650001525878906</v>
      </c>
      <c r="L367" s="54">
        <v>123.75</v>
      </c>
      <c r="M367" s="64">
        <v>78</v>
      </c>
      <c r="N367" s="54">
        <v>118.25</v>
      </c>
      <c r="O367" s="61">
        <v>8641.4501949999994</v>
      </c>
      <c r="P367" s="61">
        <v>17585.150390999999</v>
      </c>
    </row>
    <row r="368" spans="5:16" x14ac:dyDescent="0.3">
      <c r="E368" s="54">
        <v>1055.59399414062</v>
      </c>
      <c r="F368" s="54">
        <v>2394.35009765625</v>
      </c>
      <c r="G368" s="57">
        <v>64.449996948242102</v>
      </c>
      <c r="H368" s="54">
        <v>128.5</v>
      </c>
      <c r="I368" s="64">
        <v>120.000030517578</v>
      </c>
      <c r="J368" s="54">
        <v>177</v>
      </c>
      <c r="K368" s="57">
        <v>83</v>
      </c>
      <c r="L368" s="54">
        <v>122.699996948242</v>
      </c>
      <c r="M368" s="64">
        <v>76.900001525878906</v>
      </c>
      <c r="N368" s="54">
        <v>114.59999847412099</v>
      </c>
      <c r="O368" s="61">
        <v>8660.25</v>
      </c>
      <c r="P368" s="61">
        <v>17396.900390999999</v>
      </c>
    </row>
    <row r="369" spans="5:16" x14ac:dyDescent="0.3">
      <c r="E369" s="54">
        <v>1020.77410888671</v>
      </c>
      <c r="F369" s="54">
        <v>2404.69995117187</v>
      </c>
      <c r="G369" s="57">
        <v>63.349998474121001</v>
      </c>
      <c r="H369" s="54">
        <v>135.19999694824199</v>
      </c>
      <c r="I369" s="64">
        <v>116.73752593994099</v>
      </c>
      <c r="J369" s="54">
        <v>175.89999389648401</v>
      </c>
      <c r="K369" s="57">
        <v>81.75</v>
      </c>
      <c r="L369" s="54">
        <v>124.09999847412099</v>
      </c>
      <c r="M369" s="64">
        <v>76.800003051757798</v>
      </c>
      <c r="N369" s="54">
        <v>115</v>
      </c>
      <c r="O369" s="61">
        <v>8281.0996090000008</v>
      </c>
      <c r="P369" s="61">
        <v>17562</v>
      </c>
    </row>
    <row r="370" spans="5:16" x14ac:dyDescent="0.3">
      <c r="E370" s="54">
        <v>1103.29187011718</v>
      </c>
      <c r="F370" s="54">
        <v>2430.5</v>
      </c>
      <c r="G370" s="57">
        <v>68.300003051757798</v>
      </c>
      <c r="H370" s="54">
        <v>133.64999389648401</v>
      </c>
      <c r="I370" s="64">
        <v>119.32502746582</v>
      </c>
      <c r="J370" s="54">
        <v>176.75</v>
      </c>
      <c r="K370" s="57">
        <v>84.199996948242102</v>
      </c>
      <c r="L370" s="54">
        <v>124.400001525878</v>
      </c>
      <c r="M370" s="64">
        <v>81.650001525878906</v>
      </c>
      <c r="N370" s="54">
        <v>116.449996948242</v>
      </c>
      <c r="O370" s="61">
        <v>8597.75</v>
      </c>
      <c r="P370" s="61">
        <v>17546.650390999999</v>
      </c>
    </row>
    <row r="371" spans="5:16" x14ac:dyDescent="0.3">
      <c r="F371" s="54">
        <v>2489.89990234375</v>
      </c>
      <c r="H371" s="54">
        <v>137.75</v>
      </c>
      <c r="J371" s="54">
        <v>178.25</v>
      </c>
      <c r="L371" s="54">
        <v>126.199996948242</v>
      </c>
      <c r="N371" s="54">
        <v>118</v>
      </c>
      <c r="P371" s="61">
        <v>17822.949218999998</v>
      </c>
    </row>
    <row r="372" spans="5:16" x14ac:dyDescent="0.3">
      <c r="F372" s="54">
        <v>2482.69995117187</v>
      </c>
      <c r="H372" s="54">
        <v>136.100006103515</v>
      </c>
      <c r="J372" s="54">
        <v>176.14999389648401</v>
      </c>
      <c r="L372" s="54">
        <v>124.25</v>
      </c>
      <c r="N372" s="54">
        <v>117.25</v>
      </c>
      <c r="P372" s="61">
        <v>17853.199218999998</v>
      </c>
    </row>
    <row r="373" spans="5:16" x14ac:dyDescent="0.3">
      <c r="F373" s="54">
        <v>2524.44995117187</v>
      </c>
      <c r="H373" s="54">
        <v>140</v>
      </c>
      <c r="J373" s="54">
        <v>176</v>
      </c>
      <c r="L373" s="54">
        <v>126.84999847412099</v>
      </c>
      <c r="N373" s="54">
        <v>118.650001525878</v>
      </c>
      <c r="P373" s="61">
        <v>17855.099609000001</v>
      </c>
    </row>
    <row r="374" spans="5:16" x14ac:dyDescent="0.3">
      <c r="F374" s="54">
        <v>2548.05004882812</v>
      </c>
      <c r="H374" s="54">
        <v>142.19999694824199</v>
      </c>
      <c r="J374" s="54">
        <v>183.94999694824199</v>
      </c>
      <c r="L374" s="54">
        <v>131.94999694824199</v>
      </c>
      <c r="N374" s="54">
        <v>122.949996948242</v>
      </c>
      <c r="P374" s="61">
        <v>17748.599609000001</v>
      </c>
    </row>
    <row r="375" spans="5:16" ht="15" thickBot="1" x14ac:dyDescent="0.35">
      <c r="F375" s="55">
        <v>2527.85009765625</v>
      </c>
      <c r="H375" s="55">
        <v>144.75</v>
      </c>
      <c r="J375" s="55">
        <v>195.05000305175699</v>
      </c>
      <c r="L375" s="55">
        <v>140.64999389648401</v>
      </c>
      <c r="N375" s="55">
        <v>127.449996948242</v>
      </c>
      <c r="P375" s="61">
        <v>17711.300781000002</v>
      </c>
    </row>
  </sheetData>
  <mergeCells count="6"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85B-2866-4BF8-BF4D-FD869E10FA6B}">
  <dimension ref="B1:P375"/>
  <sheetViews>
    <sheetView showGridLines="0" workbookViewId="0"/>
  </sheetViews>
  <sheetFormatPr defaultRowHeight="14.4" x14ac:dyDescent="0.3"/>
  <cols>
    <col min="2" max="2" width="17.77734375" bestFit="1" customWidth="1"/>
    <col min="3" max="3" width="23.21875" bestFit="1" customWidth="1"/>
    <col min="4" max="4" width="8.77734375" customWidth="1"/>
    <col min="5" max="5" width="11" bestFit="1" customWidth="1"/>
    <col min="6" max="6" width="11.88671875" bestFit="1" customWidth="1"/>
    <col min="7" max="7" width="11" bestFit="1" customWidth="1"/>
    <col min="8" max="8" width="11.88671875" bestFit="1" customWidth="1"/>
    <col min="9" max="9" width="11" bestFit="1" customWidth="1"/>
    <col min="10" max="10" width="11.88671875" bestFit="1" customWidth="1"/>
    <col min="11" max="11" width="11" bestFit="1" customWidth="1"/>
    <col min="12" max="12" width="11.88671875" bestFit="1" customWidth="1"/>
    <col min="13" max="13" width="11" bestFit="1" customWidth="1"/>
    <col min="14" max="14" width="11.88671875" bestFit="1" customWidth="1"/>
    <col min="15" max="15" width="11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5</v>
      </c>
      <c r="C2" s="3" t="s">
        <v>48</v>
      </c>
      <c r="D2" s="47"/>
      <c r="E2" s="71" t="s">
        <v>11</v>
      </c>
      <c r="F2" s="72"/>
      <c r="G2" s="71" t="s">
        <v>16</v>
      </c>
      <c r="H2" s="72"/>
      <c r="I2" s="71" t="s">
        <v>97</v>
      </c>
      <c r="J2" s="72"/>
      <c r="K2" s="71" t="s">
        <v>98</v>
      </c>
      <c r="L2" s="72"/>
      <c r="M2" s="71" t="s">
        <v>99</v>
      </c>
      <c r="N2" s="72"/>
      <c r="O2" s="69" t="s">
        <v>54</v>
      </c>
      <c r="P2" s="70"/>
    </row>
    <row r="3" spans="2:16" ht="16.2" thickBot="1" x14ac:dyDescent="0.35">
      <c r="B3" s="5" t="s">
        <v>11</v>
      </c>
      <c r="C3" s="6">
        <v>546373.94999999995</v>
      </c>
      <c r="D3" s="48"/>
      <c r="E3" s="43" t="s">
        <v>82</v>
      </c>
      <c r="F3" s="44" t="s">
        <v>83</v>
      </c>
      <c r="G3" s="45" t="s">
        <v>82</v>
      </c>
      <c r="H3" s="44" t="s">
        <v>83</v>
      </c>
      <c r="I3" s="45" t="s">
        <v>82</v>
      </c>
      <c r="J3" s="44" t="s">
        <v>83</v>
      </c>
      <c r="K3" s="45" t="s">
        <v>82</v>
      </c>
      <c r="L3" s="44" t="s">
        <v>83</v>
      </c>
      <c r="M3" s="45" t="s">
        <v>82</v>
      </c>
      <c r="N3" s="44" t="s">
        <v>83</v>
      </c>
      <c r="O3" s="45" t="s">
        <v>82</v>
      </c>
      <c r="P3" s="46" t="s">
        <v>83</v>
      </c>
    </row>
    <row r="4" spans="2:16" x14ac:dyDescent="0.3">
      <c r="B4" s="7" t="s">
        <v>16</v>
      </c>
      <c r="C4" s="8">
        <v>267465</v>
      </c>
      <c r="D4" s="48"/>
      <c r="E4" s="53">
        <v>1642.30004882812</v>
      </c>
      <c r="F4" s="54">
        <v>2179.64990234375</v>
      </c>
      <c r="G4" s="56">
        <v>297.100006103515</v>
      </c>
      <c r="H4" s="57">
        <v>166.39999389648401</v>
      </c>
      <c r="I4" s="53">
        <v>9609.650390625</v>
      </c>
      <c r="J4" s="54">
        <v>15654.5498046875</v>
      </c>
      <c r="K4" s="56">
        <v>439.25</v>
      </c>
      <c r="L4" s="57">
        <v>434.850006103515</v>
      </c>
      <c r="M4" s="53">
        <v>796.75</v>
      </c>
      <c r="N4" s="54">
        <v>548.75</v>
      </c>
      <c r="O4" s="61">
        <v>11008.299805000001</v>
      </c>
      <c r="P4" s="61">
        <v>8253.7998050000006</v>
      </c>
    </row>
    <row r="5" spans="2:16" x14ac:dyDescent="0.3">
      <c r="B5" s="7" t="s">
        <v>20</v>
      </c>
      <c r="C5" s="8">
        <v>182941.59</v>
      </c>
      <c r="D5" s="48"/>
      <c r="E5" s="54">
        <v>1618.84997558593</v>
      </c>
      <c r="F5" s="54">
        <v>2154.10009765625</v>
      </c>
      <c r="G5" s="57">
        <v>295.20001220703102</v>
      </c>
      <c r="H5" s="57">
        <v>177.89999389648401</v>
      </c>
      <c r="I5" s="54">
        <v>9343.7998046875</v>
      </c>
      <c r="J5" s="54">
        <v>15104.650390625</v>
      </c>
      <c r="K5" s="57">
        <v>425.29998779296801</v>
      </c>
      <c r="L5" s="57">
        <v>427.79998779296801</v>
      </c>
      <c r="M5" s="54">
        <v>765.45001220703102</v>
      </c>
      <c r="N5" s="54">
        <v>531.45001220703102</v>
      </c>
      <c r="O5" s="61">
        <v>10858.25</v>
      </c>
      <c r="P5" s="61">
        <v>8083.7998049999997</v>
      </c>
    </row>
    <row r="6" spans="2:16" x14ac:dyDescent="0.3">
      <c r="B6" s="7" t="s">
        <v>24</v>
      </c>
      <c r="C6" s="8">
        <v>97506.12</v>
      </c>
      <c r="D6" s="48"/>
      <c r="E6" s="54">
        <v>1573.94995117187</v>
      </c>
      <c r="F6" s="54">
        <v>2444.89990234375</v>
      </c>
      <c r="G6" s="57">
        <v>287.100006103515</v>
      </c>
      <c r="H6" s="57">
        <v>181.55000305175699</v>
      </c>
      <c r="I6" s="54">
        <v>9347.9501953125</v>
      </c>
      <c r="J6" s="54">
        <v>17038.650390625</v>
      </c>
      <c r="K6" s="57">
        <v>415.45001220703102</v>
      </c>
      <c r="L6" s="57">
        <v>477.54998779296801</v>
      </c>
      <c r="M6" s="54">
        <v>720.59997558593705</v>
      </c>
      <c r="N6" s="54">
        <v>558.84997558593705</v>
      </c>
      <c r="O6" s="61">
        <v>10599.25</v>
      </c>
      <c r="P6" s="61">
        <v>8792.2001949999994</v>
      </c>
    </row>
    <row r="7" spans="2:16" ht="15" thickBot="1" x14ac:dyDescent="0.35">
      <c r="B7" s="9" t="s">
        <v>26</v>
      </c>
      <c r="C7" s="10">
        <v>91132.43</v>
      </c>
      <c r="D7" s="48"/>
      <c r="E7" s="54">
        <v>1558.55004882812</v>
      </c>
      <c r="F7" s="54">
        <v>2460.85009765625</v>
      </c>
      <c r="G7" s="57">
        <v>276.5</v>
      </c>
      <c r="H7" s="57">
        <v>178.64999389648401</v>
      </c>
      <c r="I7" s="54">
        <v>9418.900390625</v>
      </c>
      <c r="J7" s="54">
        <v>16871.25</v>
      </c>
      <c r="K7" s="57">
        <v>420.04998779296801</v>
      </c>
      <c r="L7" s="57">
        <v>488.29998779296801</v>
      </c>
      <c r="M7" s="54">
        <v>701.20001220703102</v>
      </c>
      <c r="N7" s="54">
        <v>600</v>
      </c>
      <c r="O7" s="61">
        <v>10316.450194999999</v>
      </c>
      <c r="P7" s="61">
        <v>8748.75</v>
      </c>
    </row>
    <row r="8" spans="2:16" ht="15" thickBot="1" x14ac:dyDescent="0.35">
      <c r="E8" s="54">
        <v>1559.34997558593</v>
      </c>
      <c r="F8" s="54">
        <v>2372.25</v>
      </c>
      <c r="G8" s="57">
        <v>273.20001220703102</v>
      </c>
      <c r="H8" s="57">
        <v>185.25</v>
      </c>
      <c r="I8" s="54">
        <v>9380.75</v>
      </c>
      <c r="J8" s="54">
        <v>16839.69921875</v>
      </c>
      <c r="K8" s="57">
        <v>409.70001220703102</v>
      </c>
      <c r="L8" s="57">
        <v>485.350006103515</v>
      </c>
      <c r="M8" s="54">
        <v>698.15002441406205</v>
      </c>
      <c r="N8" s="54">
        <v>595.09997558593705</v>
      </c>
      <c r="O8" s="61">
        <v>10348.049805000001</v>
      </c>
      <c r="P8" s="61">
        <v>9111.9003909999992</v>
      </c>
    </row>
    <row r="9" spans="2:16" ht="15" thickBot="1" x14ac:dyDescent="0.35">
      <c r="B9" s="35" t="s">
        <v>84</v>
      </c>
      <c r="C9" s="36" t="s">
        <v>120</v>
      </c>
      <c r="D9" s="1"/>
      <c r="E9" s="54">
        <v>1512.44995117187</v>
      </c>
      <c r="F9" s="54">
        <v>2346.44995117187</v>
      </c>
      <c r="G9" s="57">
        <v>268.5</v>
      </c>
      <c r="H9" s="57">
        <v>181.600006103515</v>
      </c>
      <c r="I9" s="54">
        <v>9491.9501953125</v>
      </c>
      <c r="J9" s="54">
        <v>16599.94921875</v>
      </c>
      <c r="K9" s="57">
        <v>392.39999389648398</v>
      </c>
      <c r="L9" s="57">
        <v>479.79998779296801</v>
      </c>
      <c r="M9" s="54">
        <v>669.09997558593705</v>
      </c>
      <c r="N9" s="54">
        <v>556.95001220703102</v>
      </c>
      <c r="O9" s="61">
        <v>10301.049805000001</v>
      </c>
      <c r="P9" s="61">
        <v>8993.8496090000008</v>
      </c>
    </row>
    <row r="10" spans="2:16" ht="15" thickBot="1" x14ac:dyDescent="0.35">
      <c r="B10" s="37" t="s">
        <v>85</v>
      </c>
      <c r="C10" s="38" t="s">
        <v>121</v>
      </c>
      <c r="D10" s="1"/>
      <c r="E10" s="54">
        <v>1527.65002441406</v>
      </c>
      <c r="F10" s="54">
        <v>2487.55004882812</v>
      </c>
      <c r="G10" s="57">
        <v>270.100006103515</v>
      </c>
      <c r="H10" s="57">
        <v>189.350006103515</v>
      </c>
      <c r="I10" s="54">
        <v>9510.25</v>
      </c>
      <c r="J10" s="54">
        <v>17325.900390625</v>
      </c>
      <c r="K10" s="57">
        <v>405.25</v>
      </c>
      <c r="L10" s="57">
        <v>502.850006103515</v>
      </c>
      <c r="M10" s="54">
        <v>718.59997558593705</v>
      </c>
      <c r="N10" s="54">
        <v>571.65002441406205</v>
      </c>
      <c r="O10" s="61">
        <v>10460.099609000001</v>
      </c>
      <c r="P10" s="61">
        <v>8925.2998050000006</v>
      </c>
    </row>
    <row r="11" spans="2:16" ht="15" thickBot="1" x14ac:dyDescent="0.35">
      <c r="B11" s="39" t="s">
        <v>122</v>
      </c>
      <c r="C11" s="40">
        <v>43921</v>
      </c>
      <c r="D11" s="49"/>
      <c r="E11" s="54">
        <v>1526.09997558593</v>
      </c>
      <c r="F11" s="54">
        <v>2436.10009765625</v>
      </c>
      <c r="G11" s="57">
        <v>265.20001220703102</v>
      </c>
      <c r="H11" s="57">
        <v>186.350006103515</v>
      </c>
      <c r="I11" s="54">
        <v>9384.400390625</v>
      </c>
      <c r="J11" s="54">
        <v>17895.25</v>
      </c>
      <c r="K11" s="57">
        <v>393.350006103515</v>
      </c>
      <c r="L11" s="57">
        <v>503.5</v>
      </c>
      <c r="M11" s="54">
        <v>727.95001220703102</v>
      </c>
      <c r="N11" s="54">
        <v>564.40002441406205</v>
      </c>
      <c r="O11" s="61">
        <v>10234.650390999999</v>
      </c>
      <c r="P11" s="61">
        <v>8992.7998050000006</v>
      </c>
    </row>
    <row r="12" spans="2:16" ht="15" thickBot="1" x14ac:dyDescent="0.35">
      <c r="B12" s="41" t="s">
        <v>86</v>
      </c>
      <c r="C12" s="42" t="s">
        <v>87</v>
      </c>
      <c r="D12" s="21"/>
      <c r="E12" s="54">
        <v>1569.59997558593</v>
      </c>
      <c r="F12" s="54">
        <v>2385</v>
      </c>
      <c r="G12" s="57">
        <v>275.20001220703102</v>
      </c>
      <c r="H12" s="57">
        <v>188.100006103515</v>
      </c>
      <c r="I12" s="54">
        <v>9699.849609375</v>
      </c>
      <c r="J12" s="54">
        <v>17324.30078125</v>
      </c>
      <c r="K12" s="57">
        <v>407.850006103515</v>
      </c>
      <c r="L12" s="57">
        <v>490.100006103515</v>
      </c>
      <c r="M12" s="54">
        <v>716.34997558593705</v>
      </c>
      <c r="N12" s="54">
        <v>552.75</v>
      </c>
      <c r="O12" s="61">
        <v>10472.5</v>
      </c>
      <c r="P12" s="61">
        <v>9266.75</v>
      </c>
    </row>
    <row r="13" spans="2:16" x14ac:dyDescent="0.3">
      <c r="E13" s="54">
        <v>1526.30004882812</v>
      </c>
      <c r="F13" s="54">
        <v>2336.55004882812</v>
      </c>
      <c r="G13" s="57">
        <v>282.5</v>
      </c>
      <c r="H13" s="57">
        <v>180.69999694824199</v>
      </c>
      <c r="I13" s="54">
        <v>9655.900390625</v>
      </c>
      <c r="J13" s="54">
        <v>16976.400390625</v>
      </c>
      <c r="K13" s="57">
        <v>396.350006103515</v>
      </c>
      <c r="L13" s="57">
        <v>492.850006103515</v>
      </c>
      <c r="M13" s="54">
        <v>729.95001220703102</v>
      </c>
      <c r="N13" s="54">
        <v>537.65002441406205</v>
      </c>
      <c r="O13" s="61">
        <v>10512.5</v>
      </c>
      <c r="P13" s="61">
        <v>9261.8496090000008</v>
      </c>
    </row>
    <row r="14" spans="2:16" x14ac:dyDescent="0.3">
      <c r="E14" s="54">
        <v>1546.19995117187</v>
      </c>
      <c r="F14" s="54">
        <v>2317.39990234375</v>
      </c>
      <c r="G14" s="57">
        <v>282.64999389648398</v>
      </c>
      <c r="H14" s="57">
        <v>179.600006103515</v>
      </c>
      <c r="I14" s="54">
        <v>9737.5</v>
      </c>
      <c r="J14" s="54">
        <v>17015.349609375</v>
      </c>
      <c r="K14" s="57">
        <v>406.64999389648398</v>
      </c>
      <c r="L14" s="57">
        <v>498.20001220703102</v>
      </c>
      <c r="M14" s="54">
        <v>752.04998779296795</v>
      </c>
      <c r="N14" s="54">
        <v>529.79998779296795</v>
      </c>
      <c r="O14" s="61">
        <v>10584.75</v>
      </c>
      <c r="P14" s="61">
        <v>8981.4501949999994</v>
      </c>
    </row>
    <row r="15" spans="2:16" x14ac:dyDescent="0.3">
      <c r="E15" s="54">
        <v>1562</v>
      </c>
      <c r="F15" s="54">
        <v>2386.14990234375</v>
      </c>
      <c r="G15" s="57">
        <v>286.45001220703102</v>
      </c>
      <c r="H15" s="57">
        <v>182.25</v>
      </c>
      <c r="I15" s="54">
        <v>9725.349609375</v>
      </c>
      <c r="J15" s="54">
        <v>17642.05078125</v>
      </c>
      <c r="K15" s="57">
        <v>403.04998779296801</v>
      </c>
      <c r="L15" s="57">
        <v>502.70001220703102</v>
      </c>
      <c r="M15" s="54">
        <v>734.29998779296795</v>
      </c>
      <c r="N15" s="54">
        <v>531.15002441406205</v>
      </c>
      <c r="O15" s="61">
        <v>10453.049805000001</v>
      </c>
      <c r="P15" s="61">
        <v>9187.2998050000006</v>
      </c>
    </row>
    <row r="16" spans="2:16" x14ac:dyDescent="0.3">
      <c r="E16" s="54">
        <v>1578.40002441406</v>
      </c>
      <c r="F16" s="54">
        <v>2317.5</v>
      </c>
      <c r="G16" s="57">
        <v>289.45001220703102</v>
      </c>
      <c r="H16" s="57">
        <v>180.55000305175699</v>
      </c>
      <c r="I16" s="54">
        <v>9609.0498046875</v>
      </c>
      <c r="J16" s="54">
        <v>17436.05078125</v>
      </c>
      <c r="K16" s="57">
        <v>404.45001220703102</v>
      </c>
      <c r="L16" s="57">
        <v>499</v>
      </c>
      <c r="M16" s="54">
        <v>742.84997558593705</v>
      </c>
      <c r="N16" s="54">
        <v>539.45001220703102</v>
      </c>
      <c r="O16" s="61">
        <v>10303.549805000001</v>
      </c>
      <c r="P16" s="61">
        <v>9313.9003909999992</v>
      </c>
    </row>
    <row r="17" spans="5:16" x14ac:dyDescent="0.3">
      <c r="E17" s="54">
        <v>1584.90002441406</v>
      </c>
      <c r="F17" s="54">
        <v>2283.10009765625</v>
      </c>
      <c r="G17" s="57">
        <v>288.5</v>
      </c>
      <c r="H17" s="57">
        <v>180.05000305175699</v>
      </c>
      <c r="I17" s="54">
        <v>9641</v>
      </c>
      <c r="J17" s="54">
        <v>17406.05078125</v>
      </c>
      <c r="K17" s="57">
        <v>404.70001220703102</v>
      </c>
      <c r="L17" s="57">
        <v>499.04998779296801</v>
      </c>
      <c r="M17" s="54">
        <v>748.04998779296795</v>
      </c>
      <c r="N17" s="54">
        <v>534.40002441406205</v>
      </c>
      <c r="O17" s="61">
        <v>10245.25</v>
      </c>
      <c r="P17" s="61">
        <v>9154.4003909999992</v>
      </c>
    </row>
    <row r="18" spans="5:16" x14ac:dyDescent="0.3">
      <c r="E18" s="54">
        <v>1552.05004882812</v>
      </c>
      <c r="F18" s="54">
        <v>2320.44995117187</v>
      </c>
      <c r="G18" s="57">
        <v>286</v>
      </c>
      <c r="H18" s="57">
        <v>179.850006103515</v>
      </c>
      <c r="I18" s="54">
        <v>9352.4501953125</v>
      </c>
      <c r="J18" s="54">
        <v>17950.80078125</v>
      </c>
      <c r="K18" s="57">
        <v>400.600006103515</v>
      </c>
      <c r="L18" s="57">
        <v>491.75</v>
      </c>
      <c r="M18" s="54">
        <v>743</v>
      </c>
      <c r="N18" s="54">
        <v>536.95001220703102</v>
      </c>
      <c r="O18" s="61">
        <v>10146.799805000001</v>
      </c>
      <c r="P18" s="61">
        <v>9282.2998050000006</v>
      </c>
    </row>
    <row r="19" spans="5:16" x14ac:dyDescent="0.3">
      <c r="E19" s="54">
        <v>1585.94995117187</v>
      </c>
      <c r="F19" s="54">
        <v>2289.94995117187</v>
      </c>
      <c r="G19" s="57">
        <v>287.75</v>
      </c>
      <c r="H19" s="57">
        <v>179.44999694824199</v>
      </c>
      <c r="I19" s="54">
        <v>9534.2001953125</v>
      </c>
      <c r="J19" s="54">
        <v>17569.650390625</v>
      </c>
      <c r="K19" s="57">
        <v>405.14999389648398</v>
      </c>
      <c r="L19" s="57">
        <v>487.54998779296801</v>
      </c>
      <c r="M19" s="54">
        <v>739.75</v>
      </c>
      <c r="N19" s="54">
        <v>533.79998779296795</v>
      </c>
      <c r="O19" s="61">
        <v>10224.75</v>
      </c>
      <c r="P19" s="61">
        <v>9380.9003909999992</v>
      </c>
    </row>
    <row r="20" spans="5:16" x14ac:dyDescent="0.3">
      <c r="E20" s="54">
        <v>1571.55004882812</v>
      </c>
      <c r="F20" s="54">
        <v>2231.75</v>
      </c>
      <c r="G20" s="57">
        <v>287.54998779296801</v>
      </c>
      <c r="H20" s="57">
        <v>182.14999389648401</v>
      </c>
      <c r="I20" s="54">
        <v>9538.25</v>
      </c>
      <c r="J20" s="54">
        <v>17489.69921875</v>
      </c>
      <c r="K20" s="57">
        <v>398.54998779296801</v>
      </c>
      <c r="L20" s="57">
        <v>478.25</v>
      </c>
      <c r="M20" s="54">
        <v>701.75</v>
      </c>
      <c r="N20" s="54">
        <v>536.45001220703102</v>
      </c>
      <c r="O20" s="61">
        <v>10124.900390999999</v>
      </c>
      <c r="P20" s="61">
        <v>9553.3496090000008</v>
      </c>
    </row>
    <row r="21" spans="5:16" x14ac:dyDescent="0.3">
      <c r="E21" s="54">
        <v>1558.25</v>
      </c>
      <c r="F21" s="54">
        <v>2195</v>
      </c>
      <c r="G21" s="57">
        <v>280.89999389648398</v>
      </c>
      <c r="H21" s="57">
        <v>182.05000305175699</v>
      </c>
      <c r="I21" s="54">
        <v>9569.4501953125</v>
      </c>
      <c r="J21" s="54">
        <v>17924.650390625</v>
      </c>
      <c r="K21" s="57">
        <v>398.25</v>
      </c>
      <c r="L21" s="57">
        <v>489.29998779296801</v>
      </c>
      <c r="M21" s="54">
        <v>713.84997558593705</v>
      </c>
      <c r="N21" s="54">
        <v>543.20001220703102</v>
      </c>
      <c r="O21" s="61">
        <v>10030</v>
      </c>
      <c r="P21" s="61">
        <v>9859.9003909999992</v>
      </c>
    </row>
    <row r="22" spans="5:16" x14ac:dyDescent="0.3">
      <c r="E22" s="54">
        <v>1552.90002441406</v>
      </c>
      <c r="F22" s="54">
        <v>2082.64990234375</v>
      </c>
      <c r="G22" s="57">
        <v>283.5</v>
      </c>
      <c r="H22" s="57">
        <v>174.05000305175699</v>
      </c>
      <c r="I22" s="54">
        <v>9683.150390625</v>
      </c>
      <c r="J22" s="54">
        <v>17456.44921875</v>
      </c>
      <c r="K22" s="57">
        <v>409.39999389648398</v>
      </c>
      <c r="L22" s="57">
        <v>468.75</v>
      </c>
      <c r="M22" s="54">
        <v>717.34997558593705</v>
      </c>
      <c r="N22" s="54">
        <v>526.29998779296795</v>
      </c>
      <c r="O22" s="61">
        <v>10250.849609000001</v>
      </c>
      <c r="P22" s="61">
        <v>9293.5</v>
      </c>
    </row>
    <row r="23" spans="5:16" x14ac:dyDescent="0.3">
      <c r="E23" s="54">
        <v>1593.05004882812</v>
      </c>
      <c r="F23" s="54">
        <v>2041.5</v>
      </c>
      <c r="G23" s="57">
        <v>278.95001220703102</v>
      </c>
      <c r="H23" s="57">
        <v>173.89999389648401</v>
      </c>
      <c r="I23" s="54">
        <v>9718.4501953125</v>
      </c>
      <c r="J23" s="54">
        <v>17421.5</v>
      </c>
      <c r="K23" s="57">
        <v>396.350006103515</v>
      </c>
      <c r="L23" s="57">
        <v>452.5</v>
      </c>
      <c r="M23" s="54">
        <v>713.84997558593705</v>
      </c>
      <c r="N23" s="54">
        <v>514.29998779296795</v>
      </c>
      <c r="O23" s="61">
        <v>10198.400390999999</v>
      </c>
      <c r="P23" s="61">
        <v>9205.5996090000008</v>
      </c>
    </row>
    <row r="24" spans="5:16" x14ac:dyDescent="0.3">
      <c r="E24" s="54">
        <v>1621.69995117187</v>
      </c>
      <c r="F24" s="54">
        <v>2010.19995117187</v>
      </c>
      <c r="G24" s="57">
        <v>280.100006103515</v>
      </c>
      <c r="H24" s="57">
        <v>163.89999389648401</v>
      </c>
      <c r="I24" s="54">
        <v>10147.849609375</v>
      </c>
      <c r="J24" s="54">
        <v>17309.30078125</v>
      </c>
      <c r="K24" s="57">
        <v>384.75</v>
      </c>
      <c r="L24" s="57">
        <v>455.70001220703102</v>
      </c>
      <c r="M24" s="54">
        <v>724.84997558593705</v>
      </c>
      <c r="N24" s="54">
        <v>507.20001220703102</v>
      </c>
      <c r="O24" s="61">
        <v>10386.599609000001</v>
      </c>
      <c r="P24" s="61">
        <v>9270.9003909999992</v>
      </c>
    </row>
    <row r="25" spans="5:16" x14ac:dyDescent="0.3">
      <c r="E25" s="54">
        <v>1607.65002441406</v>
      </c>
      <c r="F25" s="54">
        <v>1992.05004882812</v>
      </c>
      <c r="G25" s="57">
        <v>277.39999389648398</v>
      </c>
      <c r="H25" s="57">
        <v>161</v>
      </c>
      <c r="I25" s="54">
        <v>9969.5</v>
      </c>
      <c r="J25" s="54">
        <v>17142.44921875</v>
      </c>
      <c r="K25" s="57">
        <v>370.64999389648398</v>
      </c>
      <c r="L25" s="57">
        <v>441.89999389648398</v>
      </c>
      <c r="M25" s="54">
        <v>705.45001220703102</v>
      </c>
      <c r="N25" s="54">
        <v>486.29998779296801</v>
      </c>
      <c r="O25" s="61">
        <v>10380.450194999999</v>
      </c>
      <c r="P25" s="61">
        <v>9199.0498050000006</v>
      </c>
    </row>
    <row r="26" spans="5:16" x14ac:dyDescent="0.3">
      <c r="E26" s="54">
        <v>1638.44995117187</v>
      </c>
      <c r="F26" s="54">
        <v>2089.44995117187</v>
      </c>
      <c r="G26" s="57">
        <v>283.25</v>
      </c>
      <c r="H26" s="57">
        <v>158.25</v>
      </c>
      <c r="I26" s="54">
        <v>10229.650390625</v>
      </c>
      <c r="J26" s="54">
        <v>17802.94921875</v>
      </c>
      <c r="K26" s="57">
        <v>369.45001220703102</v>
      </c>
      <c r="L26" s="57">
        <v>446.79998779296801</v>
      </c>
      <c r="M26" s="54">
        <v>714.45001220703102</v>
      </c>
      <c r="N26" s="54">
        <v>499.54998779296801</v>
      </c>
      <c r="O26" s="61">
        <v>10553</v>
      </c>
      <c r="P26" s="61">
        <v>9251.5</v>
      </c>
    </row>
    <row r="27" spans="5:16" x14ac:dyDescent="0.3">
      <c r="E27" s="54">
        <v>1640.05004882812</v>
      </c>
      <c r="F27" s="54">
        <v>2048</v>
      </c>
      <c r="G27" s="57">
        <v>279.600006103515</v>
      </c>
      <c r="H27" s="57">
        <v>158.44999694824199</v>
      </c>
      <c r="I27" s="54">
        <v>10332.650390625</v>
      </c>
      <c r="J27" s="54">
        <v>17562.099609375</v>
      </c>
      <c r="K27" s="57">
        <v>366.850006103515</v>
      </c>
      <c r="L27" s="57">
        <v>446.54998779296801</v>
      </c>
      <c r="M27" s="54">
        <v>708.45001220703102</v>
      </c>
      <c r="N27" s="54">
        <v>516.79998779296795</v>
      </c>
      <c r="O27" s="61">
        <v>10524</v>
      </c>
      <c r="P27" s="61">
        <v>9239.2001949999994</v>
      </c>
    </row>
    <row r="28" spans="5:16" x14ac:dyDescent="0.3">
      <c r="E28" s="54">
        <v>1631.94995117187</v>
      </c>
      <c r="F28" s="54">
        <v>2011.55004882812</v>
      </c>
      <c r="G28" s="57">
        <v>277.29998779296801</v>
      </c>
      <c r="H28" s="57">
        <v>165.05000305175699</v>
      </c>
      <c r="I28" s="54">
        <v>10160.25</v>
      </c>
      <c r="J28" s="54">
        <v>17461.94921875</v>
      </c>
      <c r="K28" s="57">
        <v>365.95001220703102</v>
      </c>
      <c r="L28" s="57">
        <v>443.14999389648398</v>
      </c>
      <c r="M28" s="54">
        <v>699.15002441406205</v>
      </c>
      <c r="N28" s="54">
        <v>517.84997558593705</v>
      </c>
      <c r="O28" s="61">
        <v>10530</v>
      </c>
      <c r="P28" s="61">
        <v>9196.5498050000006</v>
      </c>
    </row>
    <row r="29" spans="5:16" x14ac:dyDescent="0.3">
      <c r="E29" s="54">
        <v>1643.84997558593</v>
      </c>
      <c r="F29" s="54">
        <v>1995.75</v>
      </c>
      <c r="G29" s="57">
        <v>280.04998779296801</v>
      </c>
      <c r="H29" s="57">
        <v>165.39999389648401</v>
      </c>
      <c r="I29" s="54">
        <v>10220.400390625</v>
      </c>
      <c r="J29" s="54">
        <v>16512.349609375</v>
      </c>
      <c r="K29" s="57">
        <v>369.29998779296801</v>
      </c>
      <c r="L29" s="57">
        <v>444.04998779296801</v>
      </c>
      <c r="M29" s="54">
        <v>705.40002441406205</v>
      </c>
      <c r="N29" s="54">
        <v>534.45001220703102</v>
      </c>
      <c r="O29" s="61">
        <v>10598.400390999999</v>
      </c>
      <c r="P29" s="61">
        <v>9383.5498050000006</v>
      </c>
    </row>
    <row r="30" spans="5:16" x14ac:dyDescent="0.3">
      <c r="E30" s="54">
        <v>1672.59997558593</v>
      </c>
      <c r="F30" s="54">
        <v>2006.05004882812</v>
      </c>
      <c r="G30" s="57">
        <v>277.25</v>
      </c>
      <c r="H30" s="57">
        <v>163.80000305175699</v>
      </c>
      <c r="I30" s="54">
        <v>10226</v>
      </c>
      <c r="J30" s="54">
        <v>16242.5</v>
      </c>
      <c r="K30" s="57">
        <v>377.20001220703102</v>
      </c>
      <c r="L30" s="57">
        <v>458.600006103515</v>
      </c>
      <c r="M30" s="54">
        <v>694.84997558593705</v>
      </c>
      <c r="N30" s="54">
        <v>564.45001220703102</v>
      </c>
      <c r="O30" s="61">
        <v>10585.200194999999</v>
      </c>
      <c r="P30" s="61">
        <v>9142.75</v>
      </c>
    </row>
    <row r="31" spans="5:16" x14ac:dyDescent="0.3">
      <c r="E31" s="54">
        <v>1654.30004882812</v>
      </c>
      <c r="F31" s="54">
        <v>2032.09997558593</v>
      </c>
      <c r="G31" s="57">
        <v>273.850006103515</v>
      </c>
      <c r="H31" s="57">
        <v>164.64999389648401</v>
      </c>
      <c r="I31" s="54">
        <v>10124.5498046875</v>
      </c>
      <c r="J31" s="54">
        <v>16443.80078125</v>
      </c>
      <c r="K31" s="57">
        <v>376.29998779296801</v>
      </c>
      <c r="L31" s="57">
        <v>443.89999389648398</v>
      </c>
      <c r="M31" s="54">
        <v>692.90002441406205</v>
      </c>
      <c r="N31" s="54">
        <v>543.5</v>
      </c>
      <c r="O31" s="61">
        <v>10482.200194999999</v>
      </c>
      <c r="P31" s="61">
        <v>9136.8496090000008</v>
      </c>
    </row>
    <row r="32" spans="5:16" x14ac:dyDescent="0.3">
      <c r="E32" s="54">
        <v>1671.09997558593</v>
      </c>
      <c r="F32" s="54">
        <v>2005.25</v>
      </c>
      <c r="G32" s="57">
        <v>276.850006103515</v>
      </c>
      <c r="H32" s="57">
        <v>164.75</v>
      </c>
      <c r="I32" s="54">
        <v>10144.099609375</v>
      </c>
      <c r="J32" s="54">
        <v>16240.349609375</v>
      </c>
      <c r="K32" s="57">
        <v>369.54998779296801</v>
      </c>
      <c r="L32" s="57">
        <v>436.100006103515</v>
      </c>
      <c r="M32" s="54">
        <v>683.09997558593705</v>
      </c>
      <c r="N32" s="54">
        <v>537.54998779296795</v>
      </c>
      <c r="O32" s="61">
        <v>10582.5</v>
      </c>
      <c r="P32" s="61">
        <v>8823.25</v>
      </c>
    </row>
    <row r="33" spans="5:16" x14ac:dyDescent="0.3">
      <c r="E33" s="54">
        <v>1715.5</v>
      </c>
      <c r="F33" s="54">
        <v>1975.55004882812</v>
      </c>
      <c r="G33" s="57">
        <v>276.45001220703102</v>
      </c>
      <c r="H33" s="57">
        <v>170.75</v>
      </c>
      <c r="I33" s="54">
        <v>10394.349609375</v>
      </c>
      <c r="J33" s="54">
        <v>16150.2998046875</v>
      </c>
      <c r="K33" s="57">
        <v>378.850006103515</v>
      </c>
      <c r="L33" s="57">
        <v>437.100006103515</v>
      </c>
      <c r="M33" s="54">
        <v>712.75</v>
      </c>
      <c r="N33" s="54">
        <v>554</v>
      </c>
      <c r="O33" s="61">
        <v>10576.299805000001</v>
      </c>
      <c r="P33" s="61">
        <v>8879.0996090000008</v>
      </c>
    </row>
    <row r="34" spans="5:16" x14ac:dyDescent="0.3">
      <c r="E34" s="54">
        <v>1706.05004882812</v>
      </c>
      <c r="F34" s="54">
        <v>1990.84997558593</v>
      </c>
      <c r="G34" s="57">
        <v>274.5</v>
      </c>
      <c r="H34" s="57">
        <v>175.75</v>
      </c>
      <c r="I34" s="54">
        <v>10463.7998046875</v>
      </c>
      <c r="J34" s="54">
        <v>16303.400390625</v>
      </c>
      <c r="K34" s="57">
        <v>388.850006103515</v>
      </c>
      <c r="L34" s="57">
        <v>439.64999389648398</v>
      </c>
      <c r="M34" s="54">
        <v>721.5</v>
      </c>
      <c r="N34" s="54">
        <v>564.65002441406205</v>
      </c>
      <c r="O34" s="61">
        <v>10616.700194999999</v>
      </c>
      <c r="P34" s="61">
        <v>9066.5498050000006</v>
      </c>
    </row>
    <row r="35" spans="5:16" x14ac:dyDescent="0.3">
      <c r="E35" s="54">
        <v>1689.09997558593</v>
      </c>
      <c r="F35" s="54">
        <v>1970.90002441406</v>
      </c>
      <c r="G35" s="57">
        <v>276.54998779296801</v>
      </c>
      <c r="H35" s="57">
        <v>188.94999694824199</v>
      </c>
      <c r="I35" s="54">
        <v>10687.25</v>
      </c>
      <c r="J35" s="54">
        <v>16295.4501953125</v>
      </c>
      <c r="K35" s="57">
        <v>395.64999389648398</v>
      </c>
      <c r="L35" s="57">
        <v>440.14999389648398</v>
      </c>
      <c r="M35" s="54">
        <v>723.40002441406205</v>
      </c>
      <c r="N35" s="54">
        <v>575.59997558593705</v>
      </c>
      <c r="O35" s="61">
        <v>10682.200194999999</v>
      </c>
      <c r="P35" s="61">
        <v>9106.25</v>
      </c>
    </row>
    <row r="36" spans="5:16" x14ac:dyDescent="0.3">
      <c r="E36" s="54">
        <v>1701.40002441406</v>
      </c>
      <c r="F36" s="54">
        <v>1987.90002441406</v>
      </c>
      <c r="G36" s="57">
        <v>284.5</v>
      </c>
      <c r="H36" s="57">
        <v>186.350006103515</v>
      </c>
      <c r="I36" s="54">
        <v>10342.650390625</v>
      </c>
      <c r="J36" s="54">
        <v>16215.150390625</v>
      </c>
      <c r="K36" s="57">
        <v>408.5</v>
      </c>
      <c r="L36" s="57">
        <v>431.70001220703102</v>
      </c>
      <c r="M36" s="54">
        <v>728.34997558593705</v>
      </c>
      <c r="N36" s="54">
        <v>569.20001220703102</v>
      </c>
      <c r="O36" s="61">
        <v>10763.400390999999</v>
      </c>
      <c r="P36" s="61">
        <v>9039.25</v>
      </c>
    </row>
    <row r="37" spans="5:16" x14ac:dyDescent="0.3">
      <c r="E37" s="54">
        <v>1694</v>
      </c>
      <c r="F37" s="54">
        <v>1977.80004882812</v>
      </c>
      <c r="G37" s="57">
        <v>283.850006103515</v>
      </c>
      <c r="H37" s="57">
        <v>191.69999694824199</v>
      </c>
      <c r="I37" s="54">
        <v>10254.650390625</v>
      </c>
      <c r="J37" s="54">
        <v>16655.150390625</v>
      </c>
      <c r="K37" s="57">
        <v>394.100006103515</v>
      </c>
      <c r="L37" s="57">
        <v>433.100006103515</v>
      </c>
      <c r="M37" s="54">
        <v>708.20001220703102</v>
      </c>
      <c r="N37" s="54">
        <v>574.95001220703102</v>
      </c>
      <c r="O37" s="61">
        <v>10656.200194999999</v>
      </c>
      <c r="P37" s="61">
        <v>9029.0498050000006</v>
      </c>
    </row>
    <row r="38" spans="5:16" x14ac:dyDescent="0.3">
      <c r="E38" s="54">
        <v>1689.94995117187</v>
      </c>
      <c r="F38" s="54">
        <v>1998.09997558593</v>
      </c>
      <c r="G38" s="57">
        <v>281.75</v>
      </c>
      <c r="H38" s="57">
        <v>192.14999389648401</v>
      </c>
      <c r="I38" s="54">
        <v>10238.2998046875</v>
      </c>
      <c r="J38" s="54">
        <v>16716.5</v>
      </c>
      <c r="K38" s="57">
        <v>400.5</v>
      </c>
      <c r="L38" s="57">
        <v>428.95001220703102</v>
      </c>
      <c r="M38" s="54">
        <v>708.70001220703102</v>
      </c>
      <c r="N38" s="54">
        <v>574.84997558593705</v>
      </c>
      <c r="O38" s="61">
        <v>10600.049805000001</v>
      </c>
      <c r="P38" s="61">
        <v>9314.9501949999994</v>
      </c>
    </row>
    <row r="39" spans="5:16" x14ac:dyDescent="0.3">
      <c r="E39" s="54">
        <v>1675.09997558593</v>
      </c>
      <c r="F39" s="54">
        <v>2009.94995117187</v>
      </c>
      <c r="G39" s="57">
        <v>280.5</v>
      </c>
      <c r="H39" s="57">
        <v>190.64999389648401</v>
      </c>
      <c r="I39" s="54">
        <v>10303.25</v>
      </c>
      <c r="J39" s="54">
        <v>16989.150390625</v>
      </c>
      <c r="K39" s="57">
        <v>400.79998779296801</v>
      </c>
      <c r="L39" s="57">
        <v>448.39999389648398</v>
      </c>
      <c r="M39" s="54">
        <v>717.29998779296795</v>
      </c>
      <c r="N39" s="54">
        <v>604.40002441406205</v>
      </c>
      <c r="O39" s="61">
        <v>10526.75</v>
      </c>
      <c r="P39" s="61">
        <v>9490.0996090000008</v>
      </c>
    </row>
    <row r="40" spans="5:16" x14ac:dyDescent="0.3">
      <c r="E40" s="54">
        <v>1744</v>
      </c>
      <c r="F40" s="54">
        <v>2057.35009765625</v>
      </c>
      <c r="G40" s="57">
        <v>285.64999389648398</v>
      </c>
      <c r="H40" s="57">
        <v>197.350006103515</v>
      </c>
      <c r="I40" s="54">
        <v>10453.25</v>
      </c>
      <c r="J40" s="54">
        <v>17540.80078125</v>
      </c>
      <c r="K40" s="57">
        <v>419.04998779296801</v>
      </c>
      <c r="L40" s="57">
        <v>466.45001220703102</v>
      </c>
      <c r="M40" s="54">
        <v>746.70001220703102</v>
      </c>
      <c r="N40" s="54">
        <v>633.79998779296795</v>
      </c>
      <c r="O40" s="61">
        <v>10628.599609000001</v>
      </c>
      <c r="P40" s="61">
        <v>9580.2998050000006</v>
      </c>
    </row>
    <row r="41" spans="5:16" x14ac:dyDescent="0.3">
      <c r="E41" s="54">
        <v>1733.30004882812</v>
      </c>
      <c r="F41" s="54">
        <v>2108.55004882812</v>
      </c>
      <c r="G41" s="57">
        <v>284.850006103515</v>
      </c>
      <c r="H41" s="57">
        <v>200.55000305175699</v>
      </c>
      <c r="I41" s="54">
        <v>10518.400390625</v>
      </c>
      <c r="J41" s="54">
        <v>17183.44921875</v>
      </c>
      <c r="K41" s="57">
        <v>420.850006103515</v>
      </c>
      <c r="L41" s="57">
        <v>469.25</v>
      </c>
      <c r="M41" s="54">
        <v>748.29998779296795</v>
      </c>
      <c r="N41" s="54">
        <v>633.29998779296795</v>
      </c>
      <c r="O41" s="61">
        <v>10685.599609000001</v>
      </c>
      <c r="P41" s="61">
        <v>9826.1503909999992</v>
      </c>
    </row>
    <row r="42" spans="5:16" x14ac:dyDescent="0.3">
      <c r="E42" s="54">
        <v>1732.19995117187</v>
      </c>
      <c r="F42" s="54">
        <v>2107.39990234375</v>
      </c>
      <c r="G42" s="57">
        <v>282.20001220703102</v>
      </c>
      <c r="H42" s="57">
        <v>197.25</v>
      </c>
      <c r="I42" s="54">
        <v>10698.7001953125</v>
      </c>
      <c r="J42" s="54">
        <v>17014.44921875</v>
      </c>
      <c r="K42" s="57">
        <v>414.79998779296801</v>
      </c>
      <c r="L42" s="57">
        <v>460.850006103515</v>
      </c>
      <c r="M42" s="54">
        <v>745.59997558593705</v>
      </c>
      <c r="N42" s="54">
        <v>639.54998779296795</v>
      </c>
      <c r="O42" s="61">
        <v>10728.849609000001</v>
      </c>
      <c r="P42" s="61">
        <v>9979.0996090000008</v>
      </c>
    </row>
    <row r="43" spans="5:16" x14ac:dyDescent="0.3">
      <c r="E43" s="54">
        <v>1768.5</v>
      </c>
      <c r="F43" s="54">
        <v>2120.5</v>
      </c>
      <c r="G43" s="57">
        <v>287.54998779296801</v>
      </c>
      <c r="H43" s="57">
        <v>196.69999694824199</v>
      </c>
      <c r="I43" s="54">
        <v>10606.4501953125</v>
      </c>
      <c r="J43" s="54">
        <v>17407.55078125</v>
      </c>
      <c r="K43" s="57">
        <v>414.95001220703102</v>
      </c>
      <c r="L43" s="57">
        <v>463.350006103515</v>
      </c>
      <c r="M43" s="54">
        <v>745.04998779296795</v>
      </c>
      <c r="N43" s="54">
        <v>658.70001220703102</v>
      </c>
      <c r="O43" s="61">
        <v>10858.700194999999</v>
      </c>
      <c r="P43" s="61">
        <v>10061.549805000001</v>
      </c>
    </row>
    <row r="44" spans="5:16" x14ac:dyDescent="0.3">
      <c r="E44" s="54">
        <v>1754</v>
      </c>
      <c r="F44" s="54">
        <v>2120.60009765625</v>
      </c>
      <c r="G44" s="57">
        <v>285.79998779296801</v>
      </c>
      <c r="H44" s="57">
        <v>200.14999389648401</v>
      </c>
      <c r="I44" s="54">
        <v>10764.849609375</v>
      </c>
      <c r="J44" s="54">
        <v>17196.599609375</v>
      </c>
      <c r="K44" s="57">
        <v>409.100006103515</v>
      </c>
      <c r="L44" s="57">
        <v>462.54998779296801</v>
      </c>
      <c r="M44" s="54">
        <v>750.34997558593705</v>
      </c>
      <c r="N44" s="54">
        <v>655.20001220703102</v>
      </c>
      <c r="O44" s="61">
        <v>10876.75</v>
      </c>
      <c r="P44" s="61">
        <v>10029.099609000001</v>
      </c>
    </row>
    <row r="45" spans="5:16" x14ac:dyDescent="0.3">
      <c r="E45" s="54">
        <v>1825.59997558593</v>
      </c>
      <c r="F45" s="54">
        <v>2087.60009765625</v>
      </c>
      <c r="G45" s="57">
        <v>282.95001220703102</v>
      </c>
      <c r="H45" s="57">
        <v>200</v>
      </c>
      <c r="I45" s="54">
        <v>10745.650390625</v>
      </c>
      <c r="J45" s="54">
        <v>17096.849609375</v>
      </c>
      <c r="K45" s="57">
        <v>412.95001220703102</v>
      </c>
      <c r="L45" s="57">
        <v>462.850006103515</v>
      </c>
      <c r="M45" s="54">
        <v>771.40002441406205</v>
      </c>
      <c r="N45" s="54">
        <v>649.90002441406205</v>
      </c>
      <c r="O45" s="61">
        <v>10883.75</v>
      </c>
      <c r="P45" s="61">
        <v>10142.150390999999</v>
      </c>
    </row>
    <row r="46" spans="5:16" x14ac:dyDescent="0.3">
      <c r="E46" s="54">
        <v>1807.65002441406</v>
      </c>
      <c r="F46" s="54">
        <v>2111.69995117187</v>
      </c>
      <c r="G46" s="57">
        <v>281.850006103515</v>
      </c>
      <c r="H46" s="57">
        <v>197.64999389648401</v>
      </c>
      <c r="I46" s="54">
        <v>10589</v>
      </c>
      <c r="J46" s="54">
        <v>16836.19921875</v>
      </c>
      <c r="K46" s="57">
        <v>409</v>
      </c>
      <c r="L46" s="57">
        <v>458.100006103515</v>
      </c>
      <c r="M46" s="54">
        <v>762.95001220703102</v>
      </c>
      <c r="N46" s="54">
        <v>658.54998779296795</v>
      </c>
      <c r="O46" s="61">
        <v>10869.5</v>
      </c>
      <c r="P46" s="61">
        <v>10167.450194999999</v>
      </c>
    </row>
    <row r="47" spans="5:16" x14ac:dyDescent="0.3">
      <c r="E47" s="54">
        <v>1848.09997558593</v>
      </c>
      <c r="F47" s="54">
        <v>2106.5</v>
      </c>
      <c r="G47" s="57">
        <v>275.350006103515</v>
      </c>
      <c r="H47" s="57">
        <v>198.5</v>
      </c>
      <c r="I47" s="54">
        <v>10488.4501953125</v>
      </c>
      <c r="J47" s="54">
        <v>16552.55078125</v>
      </c>
      <c r="K47" s="57">
        <v>409.54998779296801</v>
      </c>
      <c r="L47" s="57">
        <v>466.54998779296801</v>
      </c>
      <c r="M47" s="54">
        <v>752.15002441406205</v>
      </c>
      <c r="N47" s="54">
        <v>659.34997558593705</v>
      </c>
      <c r="O47" s="61">
        <v>10782.900390999999</v>
      </c>
      <c r="P47" s="61">
        <v>10046.650390999999</v>
      </c>
    </row>
    <row r="48" spans="5:16" x14ac:dyDescent="0.3">
      <c r="E48" s="54">
        <v>1801.5</v>
      </c>
      <c r="F48" s="54">
        <v>2119.60009765625</v>
      </c>
      <c r="G48" s="57">
        <v>273.04998779296801</v>
      </c>
      <c r="H48" s="57">
        <v>199.05000305175699</v>
      </c>
      <c r="I48" s="54">
        <v>10309.349609375</v>
      </c>
      <c r="J48" s="54">
        <v>16534.69921875</v>
      </c>
      <c r="K48" s="57">
        <v>400.600006103515</v>
      </c>
      <c r="L48" s="57">
        <v>461.89999389648398</v>
      </c>
      <c r="M48" s="54">
        <v>746.04998779296795</v>
      </c>
      <c r="N48" s="54">
        <v>632.65002441406205</v>
      </c>
      <c r="O48" s="61">
        <v>10601.150390999999</v>
      </c>
      <c r="P48" s="61">
        <v>10116.150390999999</v>
      </c>
    </row>
    <row r="49" spans="5:16" x14ac:dyDescent="0.3">
      <c r="E49" s="54">
        <v>1824.30004882812</v>
      </c>
      <c r="F49" s="54">
        <v>2106.89990234375</v>
      </c>
      <c r="G49" s="57">
        <v>274.04998779296801</v>
      </c>
      <c r="H49" s="57">
        <v>194.25</v>
      </c>
      <c r="I49" s="54">
        <v>10404.599609375</v>
      </c>
      <c r="J49" s="54">
        <v>16608.25</v>
      </c>
      <c r="K49" s="57">
        <v>411.45001220703102</v>
      </c>
      <c r="L49" s="57">
        <v>450.100006103515</v>
      </c>
      <c r="M49" s="54">
        <v>752.09997558593705</v>
      </c>
      <c r="N49" s="54">
        <v>613.59997558593705</v>
      </c>
      <c r="O49" s="61">
        <v>10693.700194999999</v>
      </c>
      <c r="P49" s="61">
        <v>9902</v>
      </c>
    </row>
    <row r="50" spans="5:16" x14ac:dyDescent="0.3">
      <c r="E50" s="54">
        <v>1795.80004882812</v>
      </c>
      <c r="F50" s="54">
        <v>2107.25</v>
      </c>
      <c r="G50" s="57">
        <v>270.45001220703102</v>
      </c>
      <c r="H50" s="57">
        <v>193.89999389648401</v>
      </c>
      <c r="I50" s="54">
        <v>10398.900390625</v>
      </c>
      <c r="J50" s="54">
        <v>16496.30078125</v>
      </c>
      <c r="K50" s="57">
        <v>405.600006103515</v>
      </c>
      <c r="L50" s="57">
        <v>455.64999389648398</v>
      </c>
      <c r="M50" s="54">
        <v>737.79998779296795</v>
      </c>
      <c r="N50" s="54">
        <v>606.79998779296795</v>
      </c>
      <c r="O50" s="61">
        <v>10488.450194999999</v>
      </c>
      <c r="P50" s="61">
        <v>9972.9003909999992</v>
      </c>
    </row>
    <row r="51" spans="5:16" x14ac:dyDescent="0.3">
      <c r="E51" s="54">
        <v>1794.90002441406</v>
      </c>
      <c r="F51" s="54">
        <v>2084.30004882812</v>
      </c>
      <c r="G51" s="57">
        <v>274.70001220703102</v>
      </c>
      <c r="H51" s="57">
        <v>187.19999694824199</v>
      </c>
      <c r="I51" s="54">
        <v>10634.5498046875</v>
      </c>
      <c r="J51" s="54">
        <v>16400.30078125</v>
      </c>
      <c r="K51" s="57">
        <v>412.45001220703102</v>
      </c>
      <c r="L51" s="57">
        <v>453.64999389648398</v>
      </c>
      <c r="M51" s="54">
        <v>744.04998779296795</v>
      </c>
      <c r="N51" s="54">
        <v>608.75</v>
      </c>
      <c r="O51" s="61">
        <v>10549.150390999999</v>
      </c>
      <c r="P51" s="61">
        <v>9813.7001949999994</v>
      </c>
    </row>
    <row r="52" spans="5:16" x14ac:dyDescent="0.3">
      <c r="E52" s="54">
        <v>1839.09997558593</v>
      </c>
      <c r="F52" s="54">
        <v>2076.35009765625</v>
      </c>
      <c r="G52" s="57">
        <v>276.04998779296801</v>
      </c>
      <c r="H52" s="57">
        <v>185</v>
      </c>
      <c r="I52" s="54">
        <v>10844.75</v>
      </c>
      <c r="J52" s="54">
        <v>16342.099609375</v>
      </c>
      <c r="K52" s="57">
        <v>430.54998779296801</v>
      </c>
      <c r="L52" s="57">
        <v>448.5</v>
      </c>
      <c r="M52" s="54">
        <v>775.84997558593705</v>
      </c>
      <c r="N52" s="54">
        <v>634.34997558593705</v>
      </c>
      <c r="O52" s="61">
        <v>10737.599609000001</v>
      </c>
      <c r="P52" s="61">
        <v>9914</v>
      </c>
    </row>
    <row r="53" spans="5:16" x14ac:dyDescent="0.3">
      <c r="E53" s="54">
        <v>1855.55004882812</v>
      </c>
      <c r="F53" s="54">
        <v>2078.25</v>
      </c>
      <c r="G53" s="57">
        <v>275.29998779296801</v>
      </c>
      <c r="H53" s="57">
        <v>181.19999694824199</v>
      </c>
      <c r="I53" s="54">
        <v>10996.5498046875</v>
      </c>
      <c r="J53" s="54">
        <v>16198.150390625</v>
      </c>
      <c r="K53" s="57">
        <v>434.70001220703102</v>
      </c>
      <c r="L53" s="57">
        <v>440.5</v>
      </c>
      <c r="M53" s="54">
        <v>808.70001220703102</v>
      </c>
      <c r="N53" s="54">
        <v>640.25</v>
      </c>
      <c r="O53" s="61">
        <v>10791.549805000001</v>
      </c>
      <c r="P53" s="61">
        <v>9881.1503909999992</v>
      </c>
    </row>
    <row r="54" spans="5:16" x14ac:dyDescent="0.3">
      <c r="E54" s="54">
        <v>1860.55004882812</v>
      </c>
      <c r="F54" s="54">
        <v>2065.35009765625</v>
      </c>
      <c r="G54" s="57">
        <v>275.75</v>
      </c>
      <c r="H54" s="57">
        <v>186.600006103515</v>
      </c>
      <c r="I54" s="54">
        <v>10985.900390625</v>
      </c>
      <c r="J54" s="54">
        <v>16178.9501953125</v>
      </c>
      <c r="K54" s="57">
        <v>444.04998779296801</v>
      </c>
      <c r="L54" s="57">
        <v>440</v>
      </c>
      <c r="M54" s="54">
        <v>827.20001220703102</v>
      </c>
      <c r="N54" s="54">
        <v>642.04998779296795</v>
      </c>
      <c r="O54" s="61">
        <v>10805.450194999999</v>
      </c>
      <c r="P54" s="61">
        <v>10091.650390999999</v>
      </c>
    </row>
    <row r="55" spans="5:16" x14ac:dyDescent="0.3">
      <c r="E55" s="54">
        <v>1850.69995117187</v>
      </c>
      <c r="F55" s="54">
        <v>2092.75</v>
      </c>
      <c r="G55" s="57">
        <v>279.850006103515</v>
      </c>
      <c r="H55" s="57">
        <v>184.05000305175699</v>
      </c>
      <c r="I55" s="54">
        <v>11170.599609375</v>
      </c>
      <c r="J55" s="54">
        <v>16094.849609375</v>
      </c>
      <c r="K55" s="57">
        <v>442.39999389648398</v>
      </c>
      <c r="L55" s="57">
        <v>443.04998779296801</v>
      </c>
      <c r="M55" s="54">
        <v>842.95001220703102</v>
      </c>
      <c r="N55" s="54">
        <v>650.5</v>
      </c>
      <c r="O55" s="61">
        <v>10888.349609000001</v>
      </c>
      <c r="P55" s="61">
        <v>10244.400390999999</v>
      </c>
    </row>
    <row r="56" spans="5:16" x14ac:dyDescent="0.3">
      <c r="E56" s="54">
        <v>1840.75</v>
      </c>
      <c r="F56" s="54">
        <v>2100.80004882812</v>
      </c>
      <c r="G56" s="57">
        <v>278.14999389648398</v>
      </c>
      <c r="H56" s="57">
        <v>185</v>
      </c>
      <c r="I56" s="54">
        <v>11094</v>
      </c>
      <c r="J56" s="54">
        <v>16140.7998046875</v>
      </c>
      <c r="K56" s="57">
        <v>442.89999389648398</v>
      </c>
      <c r="L56" s="57">
        <v>443.5</v>
      </c>
      <c r="M56" s="54">
        <v>838.70001220703102</v>
      </c>
      <c r="N56" s="54">
        <v>661.70001220703102</v>
      </c>
      <c r="O56" s="61">
        <v>10908.700194999999</v>
      </c>
      <c r="P56" s="61">
        <v>10311.200194999999</v>
      </c>
    </row>
    <row r="57" spans="5:16" x14ac:dyDescent="0.3">
      <c r="E57" s="54">
        <v>1844.80004882812</v>
      </c>
      <c r="F57" s="54">
        <v>2155.94995117187</v>
      </c>
      <c r="G57" s="57">
        <v>283.45001220703102</v>
      </c>
      <c r="H57" s="57">
        <v>185.850006103515</v>
      </c>
      <c r="I57" s="54">
        <v>11174.2998046875</v>
      </c>
      <c r="J57" s="54">
        <v>16548.44921875</v>
      </c>
      <c r="K57" s="57">
        <v>456.79998779296801</v>
      </c>
      <c r="L57" s="57">
        <v>458.600006103515</v>
      </c>
      <c r="M57" s="54">
        <v>837.15002441406205</v>
      </c>
      <c r="N57" s="54">
        <v>664.95001220703102</v>
      </c>
      <c r="O57" s="61">
        <v>10967.299805000001</v>
      </c>
      <c r="P57" s="61">
        <v>10471</v>
      </c>
    </row>
    <row r="58" spans="5:16" x14ac:dyDescent="0.3">
      <c r="E58" s="54">
        <v>1834.25</v>
      </c>
      <c r="F58" s="54">
        <v>2130.30004882812</v>
      </c>
      <c r="G58" s="57">
        <v>282.64999389648398</v>
      </c>
      <c r="H58" s="57">
        <v>191.850006103515</v>
      </c>
      <c r="I58" s="54">
        <v>11232.5498046875</v>
      </c>
      <c r="J58" s="54">
        <v>16707.94921875</v>
      </c>
      <c r="K58" s="57">
        <v>444.04998779296801</v>
      </c>
      <c r="L58" s="57">
        <v>455.04998779296801</v>
      </c>
      <c r="M58" s="54">
        <v>826</v>
      </c>
      <c r="N58" s="54">
        <v>671.70001220703102</v>
      </c>
      <c r="O58" s="61">
        <v>10951.700194999999</v>
      </c>
      <c r="P58" s="61">
        <v>10305.299805000001</v>
      </c>
    </row>
    <row r="59" spans="5:16" x14ac:dyDescent="0.3">
      <c r="E59" s="54">
        <v>1803.5</v>
      </c>
      <c r="F59" s="54">
        <v>2173.14990234375</v>
      </c>
      <c r="G59" s="57">
        <v>276.75</v>
      </c>
      <c r="H59" s="57">
        <v>202.100006103515</v>
      </c>
      <c r="I59" s="54">
        <v>11010.400390625</v>
      </c>
      <c r="J59" s="54">
        <v>16787</v>
      </c>
      <c r="K59" s="57">
        <v>437.75</v>
      </c>
      <c r="L59" s="57">
        <v>459.14999389648398</v>
      </c>
      <c r="M59" s="54">
        <v>802.5</v>
      </c>
      <c r="N59" s="54">
        <v>676.29998779296795</v>
      </c>
      <c r="O59" s="61">
        <v>10754</v>
      </c>
      <c r="P59" s="61">
        <v>10288.900390999999</v>
      </c>
    </row>
    <row r="60" spans="5:16" x14ac:dyDescent="0.3">
      <c r="E60" s="54">
        <v>1784.65002441406</v>
      </c>
      <c r="F60" s="54">
        <v>2154.19995117187</v>
      </c>
      <c r="G60" s="57">
        <v>276</v>
      </c>
      <c r="H60" s="57">
        <v>195.19999694824199</v>
      </c>
      <c r="I60" s="54">
        <v>10923.349609375</v>
      </c>
      <c r="J60" s="54">
        <v>16677.5</v>
      </c>
      <c r="K60" s="57">
        <v>425.850006103515</v>
      </c>
      <c r="L60" s="57">
        <v>460.350006103515</v>
      </c>
      <c r="M60" s="54">
        <v>802.54998779296795</v>
      </c>
      <c r="N60" s="54">
        <v>685.45001220703102</v>
      </c>
      <c r="O60" s="61">
        <v>10663.5</v>
      </c>
      <c r="P60" s="61">
        <v>10383</v>
      </c>
    </row>
    <row r="61" spans="5:16" x14ac:dyDescent="0.3">
      <c r="E61" s="54">
        <v>1791.59997558593</v>
      </c>
      <c r="F61" s="54">
        <v>2182.94995117187</v>
      </c>
      <c r="G61" s="57">
        <v>276.64999389648398</v>
      </c>
      <c r="H61" s="57">
        <v>197.25</v>
      </c>
      <c r="I61" s="54">
        <v>10770.0498046875</v>
      </c>
      <c r="J61" s="54">
        <v>16724.849609375</v>
      </c>
      <c r="K61" s="57">
        <v>422.600006103515</v>
      </c>
      <c r="L61" s="57">
        <v>463.75</v>
      </c>
      <c r="M61" s="54">
        <v>799.29998779296795</v>
      </c>
      <c r="N61" s="54">
        <v>687.65002441406205</v>
      </c>
      <c r="O61" s="61">
        <v>10729.849609000001</v>
      </c>
      <c r="P61" s="61">
        <v>10312.400390999999</v>
      </c>
    </row>
    <row r="62" spans="5:16" x14ac:dyDescent="0.3">
      <c r="E62" s="54">
        <v>1814.90002441406</v>
      </c>
      <c r="F62" s="54">
        <v>2180</v>
      </c>
      <c r="G62" s="57">
        <v>280.75</v>
      </c>
      <c r="H62" s="57">
        <v>194.64999389648401</v>
      </c>
      <c r="I62" s="54">
        <v>10942.849609375</v>
      </c>
      <c r="J62" s="54">
        <v>17174.44921875</v>
      </c>
      <c r="K62" s="57">
        <v>429.95001220703102</v>
      </c>
      <c r="L62" s="57">
        <v>465.95001220703102</v>
      </c>
      <c r="M62" s="54">
        <v>815.34997558593705</v>
      </c>
      <c r="N62" s="54">
        <v>690.79998779296795</v>
      </c>
      <c r="O62" s="61">
        <v>10779.799805000001</v>
      </c>
      <c r="P62" s="61">
        <v>10302.099609000001</v>
      </c>
    </row>
    <row r="63" spans="5:16" x14ac:dyDescent="0.3">
      <c r="E63" s="54">
        <v>1822.05004882812</v>
      </c>
      <c r="F63" s="54">
        <v>2170.39990234375</v>
      </c>
      <c r="G63" s="57">
        <v>282.25</v>
      </c>
      <c r="H63" s="57">
        <v>202.89999389648401</v>
      </c>
      <c r="I63" s="54">
        <v>11258.599609375</v>
      </c>
      <c r="J63" s="54">
        <v>16798.849609375</v>
      </c>
      <c r="K63" s="57">
        <v>433.25</v>
      </c>
      <c r="L63" s="57">
        <v>466.600006103515</v>
      </c>
      <c r="M63" s="54">
        <v>810.84997558593705</v>
      </c>
      <c r="N63" s="54">
        <v>694.84997558593705</v>
      </c>
      <c r="O63" s="61">
        <v>10859.900390999999</v>
      </c>
      <c r="P63" s="61">
        <v>10430.049805000001</v>
      </c>
    </row>
    <row r="64" spans="5:16" x14ac:dyDescent="0.3">
      <c r="E64" s="54">
        <v>1819.65002441406</v>
      </c>
      <c r="F64" s="54">
        <v>2151.75</v>
      </c>
      <c r="G64" s="57">
        <v>281.64999389648398</v>
      </c>
      <c r="H64" s="57">
        <v>205.850006103515</v>
      </c>
      <c r="I64" s="54">
        <v>11084.849609375</v>
      </c>
      <c r="J64" s="54">
        <v>16789.349609375</v>
      </c>
      <c r="K64" s="57">
        <v>430.64999389648398</v>
      </c>
      <c r="L64" s="57">
        <v>465.04998779296801</v>
      </c>
      <c r="M64" s="54">
        <v>810.65002441406205</v>
      </c>
      <c r="N64" s="54">
        <v>696.90002441406205</v>
      </c>
      <c r="O64" s="61">
        <v>10862.549805000001</v>
      </c>
      <c r="P64" s="61">
        <v>10551.700194999999</v>
      </c>
    </row>
    <row r="65" spans="5:16" x14ac:dyDescent="0.3">
      <c r="E65" s="54">
        <v>1801.09997558593</v>
      </c>
      <c r="F65" s="54">
        <v>2173.69995117187</v>
      </c>
      <c r="G65" s="57">
        <v>282.70001220703102</v>
      </c>
      <c r="H65" s="57">
        <v>207.55000305175699</v>
      </c>
      <c r="I65" s="54">
        <v>11015.0498046875</v>
      </c>
      <c r="J65" s="54">
        <v>16695.599609375</v>
      </c>
      <c r="K65" s="57">
        <v>421.850006103515</v>
      </c>
      <c r="L65" s="57">
        <v>467.04998779296801</v>
      </c>
      <c r="M65" s="54">
        <v>807.34997558593705</v>
      </c>
      <c r="N65" s="54">
        <v>717.29998779296795</v>
      </c>
      <c r="O65" s="61">
        <v>10910.1</v>
      </c>
      <c r="P65" s="61">
        <v>10607.349609000001</v>
      </c>
    </row>
    <row r="66" spans="5:16" x14ac:dyDescent="0.3">
      <c r="E66" s="54">
        <v>1784.59997558593</v>
      </c>
      <c r="F66" s="54">
        <v>2161.60009765625</v>
      </c>
      <c r="G66" s="57">
        <v>280.600006103515</v>
      </c>
      <c r="H66" s="57">
        <v>199.80000305175699</v>
      </c>
      <c r="I66" s="54">
        <v>11035.400390625</v>
      </c>
      <c r="J66" s="54">
        <v>16802</v>
      </c>
      <c r="K66" s="57">
        <v>416.39999389648398</v>
      </c>
      <c r="L66" s="57">
        <v>465.95001220703102</v>
      </c>
      <c r="M66" s="54">
        <v>806.65002441406205</v>
      </c>
      <c r="N66" s="54">
        <v>707.90002441406205</v>
      </c>
      <c r="O66" s="61">
        <v>10792.5</v>
      </c>
      <c r="P66" s="61">
        <v>10763.650390999999</v>
      </c>
    </row>
    <row r="67" spans="5:16" x14ac:dyDescent="0.3">
      <c r="E67" s="54">
        <v>1788.40002441406</v>
      </c>
      <c r="F67" s="54">
        <v>2154.14990234375</v>
      </c>
      <c r="G67" s="57">
        <v>278.850006103515</v>
      </c>
      <c r="H67" s="57">
        <v>194.25</v>
      </c>
      <c r="I67" s="54">
        <v>11207.150390625</v>
      </c>
      <c r="J67" s="54">
        <v>16912.400390625</v>
      </c>
      <c r="K67" s="57">
        <v>422</v>
      </c>
      <c r="L67" s="57">
        <v>478.54998779296801</v>
      </c>
      <c r="M67" s="54">
        <v>814.90002441406205</v>
      </c>
      <c r="N67" s="54">
        <v>703.59997558593705</v>
      </c>
      <c r="O67" s="61">
        <v>10672.25</v>
      </c>
      <c r="P67" s="61">
        <v>10799.650390999999</v>
      </c>
    </row>
    <row r="68" spans="5:16" x14ac:dyDescent="0.3">
      <c r="E68" s="54">
        <v>1781.69995117187</v>
      </c>
      <c r="F68" s="54">
        <v>2186.05004882812</v>
      </c>
      <c r="G68" s="57">
        <v>280.95001220703102</v>
      </c>
      <c r="H68" s="57">
        <v>196.30000305175699</v>
      </c>
      <c r="I68" s="54">
        <v>10851.2001953125</v>
      </c>
      <c r="J68" s="54">
        <v>16802.05078125</v>
      </c>
      <c r="K68" s="57">
        <v>419.25</v>
      </c>
      <c r="L68" s="57">
        <v>473.25</v>
      </c>
      <c r="M68" s="54">
        <v>803.40002441406205</v>
      </c>
      <c r="N68" s="54">
        <v>695.34997558593705</v>
      </c>
      <c r="O68" s="61">
        <v>10727.349609000001</v>
      </c>
      <c r="P68" s="61">
        <v>10705.75</v>
      </c>
    </row>
    <row r="69" spans="5:16" x14ac:dyDescent="0.3">
      <c r="E69" s="54">
        <v>1784.94995117187</v>
      </c>
      <c r="F69" s="54">
        <v>2175.85009765625</v>
      </c>
      <c r="G69" s="57">
        <v>281.64999389648398</v>
      </c>
      <c r="H69" s="57">
        <v>195.44999694824199</v>
      </c>
      <c r="I69" s="54">
        <v>10786.099609375</v>
      </c>
      <c r="J69" s="54">
        <v>16759.099609375</v>
      </c>
      <c r="K69" s="57">
        <v>420.45001220703102</v>
      </c>
      <c r="L69" s="57">
        <v>473.04998779296801</v>
      </c>
      <c r="M69" s="54">
        <v>800.54998779296795</v>
      </c>
      <c r="N69" s="54">
        <v>693.5</v>
      </c>
      <c r="O69" s="61">
        <v>10771.799805000001</v>
      </c>
      <c r="P69" s="61">
        <v>10813.450194999999</v>
      </c>
    </row>
    <row r="70" spans="5:16" x14ac:dyDescent="0.3">
      <c r="E70" s="54">
        <v>1770.84997558593</v>
      </c>
      <c r="F70" s="54">
        <v>2223.80004882812</v>
      </c>
      <c r="G70" s="57">
        <v>284.25</v>
      </c>
      <c r="H70" s="57">
        <v>194.350006103515</v>
      </c>
      <c r="I70" s="54">
        <v>11005.400390625</v>
      </c>
      <c r="J70" s="54">
        <v>16833.099609375</v>
      </c>
      <c r="K70" s="57">
        <v>416.39999389648398</v>
      </c>
      <c r="L70" s="57">
        <v>474.14999389648398</v>
      </c>
      <c r="M70" s="54">
        <v>779.45001220703102</v>
      </c>
      <c r="N70" s="54">
        <v>697.25</v>
      </c>
      <c r="O70" s="61">
        <v>10802.150390999999</v>
      </c>
      <c r="P70" s="61">
        <v>10768.049805000001</v>
      </c>
    </row>
    <row r="71" spans="5:16" x14ac:dyDescent="0.3">
      <c r="E71" s="54">
        <v>1785</v>
      </c>
      <c r="F71" s="54">
        <v>2265.25</v>
      </c>
      <c r="G71" s="57">
        <v>290.39999389648398</v>
      </c>
      <c r="H71" s="57">
        <v>197.55000305175699</v>
      </c>
      <c r="I71" s="54">
        <v>11252.25</v>
      </c>
      <c r="J71" s="54">
        <v>16956.849609375</v>
      </c>
      <c r="K71" s="57">
        <v>421.5</v>
      </c>
      <c r="L71" s="57">
        <v>484.5</v>
      </c>
      <c r="M71" s="54">
        <v>773.90002441406205</v>
      </c>
      <c r="N71" s="54">
        <v>695.09997558593705</v>
      </c>
      <c r="O71" s="61">
        <v>10855.150390999999</v>
      </c>
      <c r="P71" s="61">
        <v>10802.700194999999</v>
      </c>
    </row>
    <row r="72" spans="5:16" x14ac:dyDescent="0.3">
      <c r="E72" s="54">
        <v>1786.19995117187</v>
      </c>
      <c r="F72" s="54">
        <v>2234.75</v>
      </c>
      <c r="G72" s="57">
        <v>289.600006103515</v>
      </c>
      <c r="H72" s="57">
        <v>195.89999389648401</v>
      </c>
      <c r="I72" s="54">
        <v>11416.599609375</v>
      </c>
      <c r="J72" s="54">
        <v>16895.80078125</v>
      </c>
      <c r="K72" s="57">
        <v>421.14999389648398</v>
      </c>
      <c r="L72" s="57">
        <v>479.45001220703102</v>
      </c>
      <c r="M72" s="54">
        <v>779.5</v>
      </c>
      <c r="N72" s="54">
        <v>694.59997558593705</v>
      </c>
      <c r="O72" s="61">
        <v>10821.599609000001</v>
      </c>
      <c r="P72" s="61">
        <v>10607.349609000001</v>
      </c>
    </row>
    <row r="73" spans="5:16" x14ac:dyDescent="0.3">
      <c r="E73" s="54">
        <v>1769.40002441406</v>
      </c>
      <c r="F73" s="54">
        <v>2275.14990234375</v>
      </c>
      <c r="G73" s="57">
        <v>295.350006103515</v>
      </c>
      <c r="H73" s="57">
        <v>198.69999694824199</v>
      </c>
      <c r="I73" s="54">
        <v>11273</v>
      </c>
      <c r="J73" s="54">
        <v>16908.75</v>
      </c>
      <c r="K73" s="57">
        <v>421.64999389648398</v>
      </c>
      <c r="L73" s="57">
        <v>479.64999389648398</v>
      </c>
      <c r="M73" s="54">
        <v>778.95001220703102</v>
      </c>
      <c r="N73" s="54">
        <v>694.54998779296795</v>
      </c>
      <c r="O73" s="61">
        <v>10794.950194999999</v>
      </c>
      <c r="P73" s="61">
        <v>10618.200194999999</v>
      </c>
    </row>
    <row r="74" spans="5:16" x14ac:dyDescent="0.3">
      <c r="E74" s="54">
        <v>1763.90002441406</v>
      </c>
      <c r="F74" s="54">
        <v>2287.85009765625</v>
      </c>
      <c r="G74" s="57">
        <v>294.29998779296801</v>
      </c>
      <c r="H74" s="57">
        <v>193.850006103515</v>
      </c>
      <c r="I74" s="54">
        <v>11228.650390625</v>
      </c>
      <c r="J74" s="54">
        <v>17495.650390625</v>
      </c>
      <c r="K74" s="57">
        <v>433.5</v>
      </c>
      <c r="L74" s="57">
        <v>487.64999389648398</v>
      </c>
      <c r="M74" s="54">
        <v>777.20001220703102</v>
      </c>
      <c r="N74" s="54">
        <v>694.34997558593705</v>
      </c>
      <c r="O74" s="61">
        <v>10737.599609000001</v>
      </c>
      <c r="P74" s="61">
        <v>10739.950194999999</v>
      </c>
    </row>
    <row r="75" spans="5:16" x14ac:dyDescent="0.3">
      <c r="E75" s="54">
        <v>1789.84997558593</v>
      </c>
      <c r="F75" s="54">
        <v>2334.55004882812</v>
      </c>
      <c r="G75" s="57">
        <v>296.54998779296801</v>
      </c>
      <c r="H75" s="57">
        <v>194.05000305175699</v>
      </c>
      <c r="I75" s="54">
        <v>11282.650390625</v>
      </c>
      <c r="J75" s="54">
        <v>17229.94921875</v>
      </c>
      <c r="K75" s="57">
        <v>426.100006103515</v>
      </c>
      <c r="L75" s="57">
        <v>490.75</v>
      </c>
      <c r="M75" s="54">
        <v>781.45001220703102</v>
      </c>
      <c r="N75" s="54">
        <v>700.54998779296795</v>
      </c>
      <c r="O75" s="61">
        <v>10886.799805000001</v>
      </c>
      <c r="P75" s="61">
        <v>10901.700194999999</v>
      </c>
    </row>
    <row r="76" spans="5:16" x14ac:dyDescent="0.3">
      <c r="E76" s="54">
        <v>1772.55004882812</v>
      </c>
      <c r="F76" s="54">
        <v>2330.94995117187</v>
      </c>
      <c r="G76" s="57">
        <v>294.04998779296801</v>
      </c>
      <c r="H76" s="57">
        <v>192.69999694824199</v>
      </c>
      <c r="I76" s="54">
        <v>11055.900390625</v>
      </c>
      <c r="J76" s="54">
        <v>17247</v>
      </c>
      <c r="K76" s="57">
        <v>423.850006103515</v>
      </c>
      <c r="L76" s="57">
        <v>500.95001220703102</v>
      </c>
      <c r="M76" s="54">
        <v>774.95001220703102</v>
      </c>
      <c r="N76" s="54">
        <v>698.65002441406205</v>
      </c>
      <c r="O76" s="61">
        <v>10890.299805000001</v>
      </c>
      <c r="P76" s="61">
        <v>11022.200194999999</v>
      </c>
    </row>
    <row r="77" spans="5:16" x14ac:dyDescent="0.3">
      <c r="E77" s="54">
        <v>1751.5</v>
      </c>
      <c r="F77" s="54">
        <v>2318</v>
      </c>
      <c r="G77" s="57">
        <v>293.95001220703102</v>
      </c>
      <c r="H77" s="57">
        <v>192.25</v>
      </c>
      <c r="I77" s="54">
        <v>11165.7001953125</v>
      </c>
      <c r="J77" s="54">
        <v>17275.599609375</v>
      </c>
      <c r="K77" s="57">
        <v>420.29998779296801</v>
      </c>
      <c r="L77" s="57">
        <v>491.64999389648398</v>
      </c>
      <c r="M77" s="54">
        <v>793.29998779296795</v>
      </c>
      <c r="N77" s="54">
        <v>680.25</v>
      </c>
      <c r="O77" s="61">
        <v>10905.200194999999</v>
      </c>
      <c r="P77" s="61">
        <v>11162.25</v>
      </c>
    </row>
    <row r="78" spans="5:16" x14ac:dyDescent="0.3">
      <c r="E78" s="54">
        <v>1744.09997558593</v>
      </c>
      <c r="F78" s="54">
        <v>2248.5</v>
      </c>
      <c r="G78" s="57">
        <v>291.45001220703102</v>
      </c>
      <c r="H78" s="57">
        <v>196.55000305175699</v>
      </c>
      <c r="I78" s="54">
        <v>11248.400390625</v>
      </c>
      <c r="J78" s="54">
        <v>17151.849609375</v>
      </c>
      <c r="K78" s="57">
        <v>424.100006103515</v>
      </c>
      <c r="L78" s="57">
        <v>481.04998779296801</v>
      </c>
      <c r="M78" s="54">
        <v>789.65002441406205</v>
      </c>
      <c r="N78" s="54">
        <v>693.20001220703102</v>
      </c>
      <c r="O78" s="61">
        <v>10906.950194999999</v>
      </c>
      <c r="P78" s="61">
        <v>11132.599609000001</v>
      </c>
    </row>
    <row r="79" spans="5:16" x14ac:dyDescent="0.3">
      <c r="E79" s="54">
        <v>1746.90002441406</v>
      </c>
      <c r="F79" s="54">
        <v>2211.35009765625</v>
      </c>
      <c r="G79" s="57">
        <v>289.89999389648398</v>
      </c>
      <c r="H79" s="57">
        <v>200.69999694824199</v>
      </c>
      <c r="I79" s="54">
        <v>11255.25</v>
      </c>
      <c r="J79" s="54">
        <v>17256.400390625</v>
      </c>
      <c r="K79" s="57">
        <v>428.14999389648398</v>
      </c>
      <c r="L79" s="57">
        <v>479.45001220703102</v>
      </c>
      <c r="M79" s="54">
        <v>784.34997558593705</v>
      </c>
      <c r="N79" s="54">
        <v>681.70001220703102</v>
      </c>
      <c r="O79" s="61">
        <v>10961.849609000001</v>
      </c>
      <c r="P79" s="61">
        <v>11215.450194999999</v>
      </c>
    </row>
    <row r="80" spans="5:16" x14ac:dyDescent="0.3">
      <c r="E80" s="54">
        <v>1750.19995117187</v>
      </c>
      <c r="F80" s="54">
        <v>2209.30004882812</v>
      </c>
      <c r="G80" s="57">
        <v>289.75</v>
      </c>
      <c r="H80" s="57">
        <v>199.600006103515</v>
      </c>
      <c r="I80" s="54">
        <v>11236.5498046875</v>
      </c>
      <c r="J80" s="54">
        <v>17251.849609375</v>
      </c>
      <c r="K80" s="57">
        <v>433.350006103515</v>
      </c>
      <c r="L80" s="57">
        <v>471.5</v>
      </c>
      <c r="M80" s="54">
        <v>792.84997558593705</v>
      </c>
      <c r="N80" s="54">
        <v>680</v>
      </c>
      <c r="O80" s="61">
        <v>10922.75</v>
      </c>
      <c r="P80" s="61">
        <v>11194.150390999999</v>
      </c>
    </row>
    <row r="81" spans="5:16" x14ac:dyDescent="0.3">
      <c r="E81" s="54">
        <v>1767.19995117187</v>
      </c>
      <c r="F81" s="54">
        <v>2221.5</v>
      </c>
      <c r="G81" s="57">
        <v>277.29998779296801</v>
      </c>
      <c r="H81" s="57">
        <v>196.39999389648401</v>
      </c>
      <c r="I81" s="54">
        <v>11315.900390625</v>
      </c>
      <c r="J81" s="54">
        <v>17350.25</v>
      </c>
      <c r="K81" s="57">
        <v>430.64999389648398</v>
      </c>
      <c r="L81" s="57">
        <v>466.39999389648398</v>
      </c>
      <c r="M81" s="54">
        <v>789.79998779296795</v>
      </c>
      <c r="N81" s="54">
        <v>666.90002441406205</v>
      </c>
      <c r="O81" s="61">
        <v>10831.5</v>
      </c>
      <c r="P81" s="61">
        <v>11131.799805000001</v>
      </c>
    </row>
    <row r="82" spans="5:16" x14ac:dyDescent="0.3">
      <c r="E82" s="54">
        <v>1759.5</v>
      </c>
      <c r="F82" s="54">
        <v>2242.55004882812</v>
      </c>
      <c r="G82" s="57">
        <v>278.89999389648398</v>
      </c>
      <c r="H82" s="57">
        <v>195.39999389648401</v>
      </c>
      <c r="I82" s="54">
        <v>11433.400390625</v>
      </c>
      <c r="J82" s="54">
        <v>17095.400390625</v>
      </c>
      <c r="K82" s="57">
        <v>430.39999389648398</v>
      </c>
      <c r="L82" s="57">
        <v>475.100006103515</v>
      </c>
      <c r="M82" s="54">
        <v>790.59997558593705</v>
      </c>
      <c r="N82" s="54">
        <v>677.45001220703102</v>
      </c>
      <c r="O82" s="61">
        <v>10849.799805000001</v>
      </c>
      <c r="P82" s="61">
        <v>11300.549805000001</v>
      </c>
    </row>
    <row r="83" spans="5:16" x14ac:dyDescent="0.3">
      <c r="E83" s="54">
        <v>1756.80004882812</v>
      </c>
      <c r="F83" s="54">
        <v>2231.30004882812</v>
      </c>
      <c r="G83" s="57">
        <v>279.20001220703102</v>
      </c>
      <c r="H83" s="57">
        <v>196.69999694824199</v>
      </c>
      <c r="I83" s="54">
        <v>11365.599609375</v>
      </c>
      <c r="J83" s="54">
        <v>16597.849609375</v>
      </c>
      <c r="K83" s="57">
        <v>430</v>
      </c>
      <c r="L83" s="57">
        <v>489.600006103515</v>
      </c>
      <c r="M83" s="54">
        <v>780.29998779296795</v>
      </c>
      <c r="N83" s="54">
        <v>680.15002441406205</v>
      </c>
      <c r="O83" s="61">
        <v>10780.549805000001</v>
      </c>
      <c r="P83" s="61">
        <v>11202.849609000001</v>
      </c>
    </row>
    <row r="84" spans="5:16" x14ac:dyDescent="0.3">
      <c r="E84" s="54">
        <v>1743</v>
      </c>
      <c r="F84" s="54">
        <v>2195.60009765625</v>
      </c>
      <c r="G84" s="57">
        <v>274.75</v>
      </c>
      <c r="H84" s="57">
        <v>193.350006103515</v>
      </c>
      <c r="I84" s="54">
        <v>11360.599609375</v>
      </c>
      <c r="J84" s="54">
        <v>16524</v>
      </c>
      <c r="K84" s="57">
        <v>427.39999389648398</v>
      </c>
      <c r="L84" s="57">
        <v>491.89999389648398</v>
      </c>
      <c r="M84" s="54">
        <v>759.25</v>
      </c>
      <c r="N84" s="54">
        <v>682.65002441406205</v>
      </c>
      <c r="O84" s="61">
        <v>10661.549805000001</v>
      </c>
      <c r="P84" s="61">
        <v>11102.150390999999</v>
      </c>
    </row>
    <row r="85" spans="5:16" x14ac:dyDescent="0.3">
      <c r="E85" s="54">
        <v>1756.69995117187</v>
      </c>
      <c r="F85" s="54">
        <v>2209.89990234375</v>
      </c>
      <c r="G85" s="57">
        <v>278.45001220703102</v>
      </c>
      <c r="H85" s="57">
        <v>194.14999389648401</v>
      </c>
      <c r="I85" s="54">
        <v>11399.099609375</v>
      </c>
      <c r="J85" s="54">
        <v>16522.19921875</v>
      </c>
      <c r="K85" s="57">
        <v>423.14999389648398</v>
      </c>
      <c r="L85" s="57">
        <v>513.54998779296795</v>
      </c>
      <c r="M85" s="54">
        <v>751.20001220703102</v>
      </c>
      <c r="N85" s="54">
        <v>691.84997558593705</v>
      </c>
      <c r="O85" s="61">
        <v>10652.200194999999</v>
      </c>
      <c r="P85" s="61">
        <v>11073.450194999999</v>
      </c>
    </row>
    <row r="86" spans="5:16" x14ac:dyDescent="0.3">
      <c r="E86" s="54">
        <v>1733.34997558593</v>
      </c>
      <c r="F86" s="54">
        <v>2204.5</v>
      </c>
      <c r="G86" s="57">
        <v>275.5</v>
      </c>
      <c r="H86" s="57">
        <v>192.600006103515</v>
      </c>
      <c r="I86" s="54">
        <v>11396.650390625</v>
      </c>
      <c r="J86" s="54">
        <v>16524.80078125</v>
      </c>
      <c r="K86" s="57">
        <v>431.14999389648398</v>
      </c>
      <c r="L86" s="57">
        <v>510.45001220703102</v>
      </c>
      <c r="M86" s="54">
        <v>693.5</v>
      </c>
      <c r="N86" s="54">
        <v>699.04998779296795</v>
      </c>
      <c r="O86" s="61">
        <v>10651.799805000001</v>
      </c>
      <c r="P86" s="61">
        <v>10891.599609000001</v>
      </c>
    </row>
    <row r="87" spans="5:16" x14ac:dyDescent="0.3">
      <c r="E87" s="54">
        <v>1763.25</v>
      </c>
      <c r="F87" s="54">
        <v>2197.80004882812</v>
      </c>
      <c r="G87" s="57">
        <v>278.64999389648398</v>
      </c>
      <c r="H87" s="57">
        <v>193.64999389648401</v>
      </c>
      <c r="I87" s="54">
        <v>11497.849609375</v>
      </c>
      <c r="J87" s="54">
        <v>16580</v>
      </c>
      <c r="K87" s="57">
        <v>443.64999389648398</v>
      </c>
      <c r="L87" s="57">
        <v>506.95001220703102</v>
      </c>
      <c r="M87" s="54">
        <v>709.29998779296795</v>
      </c>
      <c r="N87" s="54">
        <v>692</v>
      </c>
      <c r="O87" s="61">
        <v>10830.950194999999</v>
      </c>
      <c r="P87" s="61">
        <v>11095.25</v>
      </c>
    </row>
    <row r="88" spans="5:16" x14ac:dyDescent="0.3">
      <c r="E88" s="54">
        <v>1799.30004882812</v>
      </c>
      <c r="F88" s="54">
        <v>2194.55004882812</v>
      </c>
      <c r="G88" s="57">
        <v>280.850006103515</v>
      </c>
      <c r="H88" s="57">
        <v>192.80000305175699</v>
      </c>
      <c r="I88" s="54">
        <v>11556.5498046875</v>
      </c>
      <c r="J88" s="54">
        <v>16503.349609375</v>
      </c>
      <c r="K88" s="57">
        <v>451.850006103515</v>
      </c>
      <c r="L88" s="57">
        <v>503.04998779296801</v>
      </c>
      <c r="M88" s="54">
        <v>710.65002441406205</v>
      </c>
      <c r="N88" s="54">
        <v>677.20001220703102</v>
      </c>
      <c r="O88" s="61">
        <v>10893.650390999999</v>
      </c>
      <c r="P88" s="61">
        <v>11101.650390999999</v>
      </c>
    </row>
    <row r="89" spans="5:16" x14ac:dyDescent="0.3">
      <c r="E89" s="54">
        <v>1802.59997558593</v>
      </c>
      <c r="F89" s="54">
        <v>2220.44995117187</v>
      </c>
      <c r="G89" s="57">
        <v>277.100006103515</v>
      </c>
      <c r="H89" s="57">
        <v>195.350006103515</v>
      </c>
      <c r="I89" s="54">
        <v>11533.75</v>
      </c>
      <c r="J89" s="54">
        <v>16677.150390625</v>
      </c>
      <c r="K89" s="57">
        <v>447.45001220703102</v>
      </c>
      <c r="L89" s="57">
        <v>506.79998779296801</v>
      </c>
      <c r="M89" s="54">
        <v>699.75</v>
      </c>
      <c r="N89" s="54">
        <v>690.84997558593705</v>
      </c>
      <c r="O89" s="61">
        <v>10912.25</v>
      </c>
      <c r="P89" s="61">
        <v>11200.150390999999</v>
      </c>
    </row>
    <row r="90" spans="5:16" x14ac:dyDescent="0.3">
      <c r="E90" s="54">
        <v>1821.44995117187</v>
      </c>
      <c r="F90" s="54">
        <v>2210.55004882812</v>
      </c>
      <c r="G90" s="57">
        <v>274.14999389648398</v>
      </c>
      <c r="H90" s="57">
        <v>196.05000305175699</v>
      </c>
      <c r="I90" s="54">
        <v>11607.4501953125</v>
      </c>
      <c r="J90" s="54">
        <v>16788.599609375</v>
      </c>
      <c r="K90" s="57">
        <v>449.04998779296801</v>
      </c>
      <c r="L90" s="57">
        <v>512.29998779296795</v>
      </c>
      <c r="M90" s="54">
        <v>684.5</v>
      </c>
      <c r="N90" s="54">
        <v>689.09997558593705</v>
      </c>
      <c r="O90" s="61">
        <v>10934.349609000001</v>
      </c>
      <c r="P90" s="61">
        <v>11214.049805000001</v>
      </c>
    </row>
    <row r="91" spans="5:16" x14ac:dyDescent="0.3">
      <c r="E91" s="54">
        <v>1829.94995117187</v>
      </c>
      <c r="F91" s="54">
        <v>2206.75</v>
      </c>
      <c r="G91" s="57">
        <v>277.70001220703102</v>
      </c>
      <c r="H91" s="57">
        <v>198.850006103515</v>
      </c>
      <c r="I91" s="54">
        <v>11617.400390625</v>
      </c>
      <c r="J91" s="54">
        <v>16665.75</v>
      </c>
      <c r="K91" s="57">
        <v>453.70001220703102</v>
      </c>
      <c r="L91" s="57">
        <v>508.54998779296801</v>
      </c>
      <c r="M91" s="54">
        <v>705.25</v>
      </c>
      <c r="N91" s="54">
        <v>682</v>
      </c>
      <c r="O91" s="61">
        <v>11062.450194999999</v>
      </c>
      <c r="P91" s="61">
        <v>11270.150390999999</v>
      </c>
    </row>
    <row r="92" spans="5:16" x14ac:dyDescent="0.3">
      <c r="E92" s="54">
        <v>1839.05004882812</v>
      </c>
      <c r="F92" s="54">
        <v>2210.64990234375</v>
      </c>
      <c r="G92" s="57">
        <v>280.29998779296801</v>
      </c>
      <c r="H92" s="57">
        <v>203.05000305175699</v>
      </c>
      <c r="I92" s="54">
        <v>11715.7001953125</v>
      </c>
      <c r="J92" s="54">
        <v>16622.80078125</v>
      </c>
      <c r="K92" s="57">
        <v>459.79998779296801</v>
      </c>
      <c r="L92" s="57">
        <v>513.15002441406205</v>
      </c>
      <c r="M92" s="54">
        <v>700.54998779296795</v>
      </c>
      <c r="N92" s="54">
        <v>687.79998779296795</v>
      </c>
      <c r="O92" s="61">
        <v>11069.400390999999</v>
      </c>
      <c r="P92" s="61">
        <v>11322.5</v>
      </c>
    </row>
    <row r="93" spans="5:16" x14ac:dyDescent="0.3">
      <c r="E93" s="54">
        <v>1817.30004882812</v>
      </c>
      <c r="F93" s="54">
        <v>2195.10009765625</v>
      </c>
      <c r="G93" s="57">
        <v>275.5</v>
      </c>
      <c r="H93" s="57">
        <v>204.19999694824199</v>
      </c>
      <c r="I93" s="54">
        <v>11242.7001953125</v>
      </c>
      <c r="J93" s="54">
        <v>16540.849609375</v>
      </c>
      <c r="K93" s="57">
        <v>451.95001220703102</v>
      </c>
      <c r="L93" s="57">
        <v>503.600006103515</v>
      </c>
      <c r="M93" s="54">
        <v>683.5</v>
      </c>
      <c r="N93" s="54">
        <v>689.95001220703102</v>
      </c>
      <c r="O93" s="61">
        <v>10943.599609000001</v>
      </c>
      <c r="P93" s="61">
        <v>11308.400390999999</v>
      </c>
    </row>
    <row r="94" spans="5:16" x14ac:dyDescent="0.3">
      <c r="E94" s="54">
        <v>1804.80004882812</v>
      </c>
      <c r="F94" s="54">
        <v>2198.64990234375</v>
      </c>
      <c r="G94" s="57">
        <v>277.100006103515</v>
      </c>
      <c r="H94" s="57">
        <v>201.44999694824199</v>
      </c>
      <c r="I94" s="54">
        <v>10843.5</v>
      </c>
      <c r="J94" s="54">
        <v>16474.19921875</v>
      </c>
      <c r="K94" s="57">
        <v>448.95001220703102</v>
      </c>
      <c r="L94" s="57">
        <v>497.850006103515</v>
      </c>
      <c r="M94" s="54">
        <v>698</v>
      </c>
      <c r="N94" s="54">
        <v>709.20001220703102</v>
      </c>
      <c r="O94" s="61">
        <v>10888.799805000001</v>
      </c>
      <c r="P94" s="61">
        <v>11300.450194999999</v>
      </c>
    </row>
    <row r="95" spans="5:16" x14ac:dyDescent="0.3">
      <c r="E95" s="54">
        <v>1794.5</v>
      </c>
      <c r="F95" s="54">
        <v>2173.89990234375</v>
      </c>
      <c r="G95" s="57">
        <v>275.29998779296801</v>
      </c>
      <c r="H95" s="57">
        <v>196.39999389648401</v>
      </c>
      <c r="I95" s="54">
        <v>10783.7998046875</v>
      </c>
      <c r="J95" s="54">
        <v>16354.7001953125</v>
      </c>
      <c r="K95" s="57">
        <v>446.25</v>
      </c>
      <c r="L95" s="57">
        <v>497.100006103515</v>
      </c>
      <c r="M95" s="54">
        <v>693.54998779296795</v>
      </c>
      <c r="N95" s="54">
        <v>684.59997558593705</v>
      </c>
      <c r="O95" s="61">
        <v>10831.400390999999</v>
      </c>
      <c r="P95" s="61">
        <v>11178.400390999999</v>
      </c>
    </row>
    <row r="96" spans="5:16" x14ac:dyDescent="0.3">
      <c r="E96" s="54">
        <v>1785.05004882812</v>
      </c>
      <c r="F96" s="54">
        <v>2196.05004882812</v>
      </c>
      <c r="G96" s="57">
        <v>277.89999389648398</v>
      </c>
      <c r="H96" s="57">
        <v>198.75</v>
      </c>
      <c r="I96" s="54">
        <v>10628.7998046875</v>
      </c>
      <c r="J96" s="54">
        <v>16422.900390625</v>
      </c>
      <c r="K96" s="57">
        <v>440.20001220703102</v>
      </c>
      <c r="L96" s="57">
        <v>495.54998779296801</v>
      </c>
      <c r="M96" s="54">
        <v>680.95001220703102</v>
      </c>
      <c r="N96" s="54">
        <v>681.65002441406205</v>
      </c>
      <c r="O96" s="61">
        <v>10746.049805000001</v>
      </c>
      <c r="P96" s="61">
        <v>11247.099609000001</v>
      </c>
    </row>
    <row r="97" spans="5:16" x14ac:dyDescent="0.3">
      <c r="E97" s="54">
        <v>1772.80004882812</v>
      </c>
      <c r="F97" s="54">
        <v>2214.35009765625</v>
      </c>
      <c r="G97" s="57">
        <v>280.100006103515</v>
      </c>
      <c r="H97" s="57">
        <v>198.55000305175699</v>
      </c>
      <c r="I97" s="54">
        <v>10535.4501953125</v>
      </c>
      <c r="J97" s="54">
        <v>16554.599609375</v>
      </c>
      <c r="K97" s="57">
        <v>434.29998779296801</v>
      </c>
      <c r="L97" s="57">
        <v>497</v>
      </c>
      <c r="M97" s="54">
        <v>663.75</v>
      </c>
      <c r="N97" s="54">
        <v>690.75</v>
      </c>
      <c r="O97" s="61">
        <v>10724.400390999999</v>
      </c>
      <c r="P97" s="61">
        <v>11385.349609000001</v>
      </c>
    </row>
    <row r="98" spans="5:16" x14ac:dyDescent="0.3">
      <c r="E98" s="54">
        <v>1751.90002441406</v>
      </c>
      <c r="F98" s="54">
        <v>2193.60009765625</v>
      </c>
      <c r="G98" s="57">
        <v>274.70001220703102</v>
      </c>
      <c r="H98" s="57">
        <v>198.44999694824199</v>
      </c>
      <c r="I98" s="54">
        <v>10349.4501953125</v>
      </c>
      <c r="J98" s="54">
        <v>16345.75</v>
      </c>
      <c r="K98" s="57">
        <v>422.350006103515</v>
      </c>
      <c r="L98" s="57">
        <v>494.20001220703102</v>
      </c>
      <c r="M98" s="54">
        <v>658.65002441406205</v>
      </c>
      <c r="N98" s="54">
        <v>690.65002441406205</v>
      </c>
      <c r="O98" s="61">
        <v>10640.950194999999</v>
      </c>
      <c r="P98" s="61">
        <v>11408.400390999999</v>
      </c>
    </row>
    <row r="99" spans="5:16" x14ac:dyDescent="0.3">
      <c r="E99" s="54">
        <v>1737.94995117187</v>
      </c>
      <c r="F99" s="54">
        <v>2185.69995117187</v>
      </c>
      <c r="G99" s="57">
        <v>275.89999389648398</v>
      </c>
      <c r="H99" s="57">
        <v>195.80000305175699</v>
      </c>
      <c r="I99" s="54">
        <v>10515.400390625</v>
      </c>
      <c r="J99" s="54">
        <v>16211.9501953125</v>
      </c>
      <c r="K99" s="57">
        <v>420.79998779296801</v>
      </c>
      <c r="L99" s="57">
        <v>492.600006103515</v>
      </c>
      <c r="M99" s="54">
        <v>669.70001220703102</v>
      </c>
      <c r="N99" s="54">
        <v>689.20001220703102</v>
      </c>
      <c r="O99" s="61">
        <v>10604.349609000001</v>
      </c>
      <c r="P99" s="61">
        <v>11312.200194999999</v>
      </c>
    </row>
    <row r="100" spans="5:16" x14ac:dyDescent="0.3">
      <c r="E100" s="54">
        <v>1733.5</v>
      </c>
      <c r="F100" s="54">
        <v>2202.05004882812</v>
      </c>
      <c r="G100" s="57">
        <v>275.850006103515</v>
      </c>
      <c r="H100" s="57">
        <v>196.80000305175699</v>
      </c>
      <c r="I100" s="54">
        <v>10521.7998046875</v>
      </c>
      <c r="J100" s="54">
        <v>16561.94921875</v>
      </c>
      <c r="K100" s="57">
        <v>424.70001220703102</v>
      </c>
      <c r="L100" s="57">
        <v>491.95001220703102</v>
      </c>
      <c r="M100" s="54">
        <v>676.34997558593705</v>
      </c>
      <c r="N100" s="54">
        <v>683.5</v>
      </c>
      <c r="O100" s="61">
        <v>10735.450194999999</v>
      </c>
      <c r="P100" s="61">
        <v>11371.599609000001</v>
      </c>
    </row>
    <row r="101" spans="5:16" x14ac:dyDescent="0.3">
      <c r="E101" s="54">
        <v>1754.69995117187</v>
      </c>
      <c r="F101" s="54">
        <v>2194.39990234375</v>
      </c>
      <c r="G101" s="57">
        <v>275.04998779296801</v>
      </c>
      <c r="H101" s="57">
        <v>196.69999694824199</v>
      </c>
      <c r="I101" s="54">
        <v>10621.9501953125</v>
      </c>
      <c r="J101" s="54">
        <v>16478.80078125</v>
      </c>
      <c r="K101" s="57">
        <v>426.54998779296801</v>
      </c>
      <c r="L101" s="57">
        <v>490.5</v>
      </c>
      <c r="M101" s="54">
        <v>664.54998779296795</v>
      </c>
      <c r="N101" s="54">
        <v>685.29998779296795</v>
      </c>
      <c r="O101" s="61">
        <v>10789.849609000001</v>
      </c>
      <c r="P101" s="61">
        <v>11466.450194999999</v>
      </c>
    </row>
    <row r="102" spans="5:16" x14ac:dyDescent="0.3">
      <c r="E102" s="54">
        <v>1768.55004882812</v>
      </c>
      <c r="F102" s="54">
        <v>2179.10009765625</v>
      </c>
      <c r="G102" s="57">
        <v>274.29998779296801</v>
      </c>
      <c r="H102" s="57">
        <v>195.39999389648401</v>
      </c>
      <c r="I102" s="54">
        <v>10685.4501953125</v>
      </c>
      <c r="J102" s="54">
        <v>16288.2001953125</v>
      </c>
      <c r="K102" s="57">
        <v>435.39999389648398</v>
      </c>
      <c r="L102" s="57">
        <v>491.95001220703102</v>
      </c>
      <c r="M102" s="54">
        <v>667.95001220703102</v>
      </c>
      <c r="N102" s="54">
        <v>677.75</v>
      </c>
      <c r="O102" s="61">
        <v>10791.650390999999</v>
      </c>
      <c r="P102" s="61">
        <v>11472.25</v>
      </c>
    </row>
    <row r="103" spans="5:16" x14ac:dyDescent="0.3">
      <c r="E103" s="54">
        <v>1770.15002441406</v>
      </c>
      <c r="F103" s="54">
        <v>2182.80004882812</v>
      </c>
      <c r="G103" s="57">
        <v>276.70001220703102</v>
      </c>
      <c r="H103" s="57">
        <v>194.94999694824199</v>
      </c>
      <c r="I103" s="54">
        <v>10831.650390625</v>
      </c>
      <c r="J103" s="54">
        <v>16190.0498046875</v>
      </c>
      <c r="K103" s="57">
        <v>431.89999389648398</v>
      </c>
      <c r="L103" s="57">
        <v>495.95001220703102</v>
      </c>
      <c r="M103" s="54">
        <v>660.04998779296795</v>
      </c>
      <c r="N103" s="54">
        <v>681.25</v>
      </c>
      <c r="O103" s="61">
        <v>10880.099609000001</v>
      </c>
      <c r="P103" s="61">
        <v>11549.599609000001</v>
      </c>
    </row>
    <row r="104" spans="5:16" x14ac:dyDescent="0.3">
      <c r="E104" s="54">
        <v>1772.25</v>
      </c>
      <c r="F104" s="54">
        <v>2171.25</v>
      </c>
      <c r="G104" s="57">
        <v>275.5</v>
      </c>
      <c r="H104" s="57">
        <v>194.25</v>
      </c>
      <c r="I104" s="54">
        <v>10804.400390625</v>
      </c>
      <c r="J104" s="54">
        <v>16113.7001953125</v>
      </c>
      <c r="K104" s="57">
        <v>428.850006103515</v>
      </c>
      <c r="L104" s="57">
        <v>493.14999389648398</v>
      </c>
      <c r="M104" s="54">
        <v>654.40002441406205</v>
      </c>
      <c r="N104" s="54">
        <v>678.75</v>
      </c>
      <c r="O104" s="61">
        <v>10835.299805000001</v>
      </c>
      <c r="P104" s="61">
        <v>11559.25</v>
      </c>
    </row>
    <row r="105" spans="5:16" x14ac:dyDescent="0.3">
      <c r="E105" s="54">
        <v>1736.5</v>
      </c>
      <c r="F105" s="54">
        <v>2151.94995117187</v>
      </c>
      <c r="G105" s="57">
        <v>275.100006103515</v>
      </c>
      <c r="H105" s="57">
        <v>195.55000305175699</v>
      </c>
      <c r="I105" s="54">
        <v>10713.7001953125</v>
      </c>
      <c r="J105" s="54">
        <v>16101.25</v>
      </c>
      <c r="K105" s="57">
        <v>434.600006103515</v>
      </c>
      <c r="L105" s="57">
        <v>489.100006103515</v>
      </c>
      <c r="M105" s="54">
        <v>657.40002441406205</v>
      </c>
      <c r="N105" s="54">
        <v>670.95001220703102</v>
      </c>
      <c r="O105" s="61">
        <v>10806.650390999999</v>
      </c>
      <c r="P105" s="61">
        <v>11647.599609000001</v>
      </c>
    </row>
    <row r="106" spans="5:16" x14ac:dyDescent="0.3">
      <c r="E106" s="54">
        <v>1732.65002441406</v>
      </c>
      <c r="F106" s="54">
        <v>2117.35009765625</v>
      </c>
      <c r="G106" s="57">
        <v>276.04998779296801</v>
      </c>
      <c r="H106" s="57">
        <v>191.100006103515</v>
      </c>
      <c r="I106" s="54">
        <v>10639.75</v>
      </c>
      <c r="J106" s="54">
        <v>15949.5498046875</v>
      </c>
      <c r="K106" s="57">
        <v>438.04998779296801</v>
      </c>
      <c r="L106" s="57">
        <v>474.600006103515</v>
      </c>
      <c r="M106" s="54">
        <v>672.84997558593705</v>
      </c>
      <c r="N106" s="54">
        <v>651.29998779296795</v>
      </c>
      <c r="O106" s="61">
        <v>10792.5</v>
      </c>
      <c r="P106" s="61">
        <v>11387.5</v>
      </c>
    </row>
    <row r="107" spans="5:16" x14ac:dyDescent="0.3">
      <c r="E107" s="54">
        <v>1734.65002441406</v>
      </c>
      <c r="F107" s="54">
        <v>2161.64990234375</v>
      </c>
      <c r="G107" s="57">
        <v>278.20001220703102</v>
      </c>
      <c r="H107" s="57">
        <v>190.19999694824199</v>
      </c>
      <c r="I107" s="54">
        <v>10451.7998046875</v>
      </c>
      <c r="J107" s="54">
        <v>16196.900390625</v>
      </c>
      <c r="K107" s="57">
        <v>445.29998779296801</v>
      </c>
      <c r="L107" s="57">
        <v>487.600006103515</v>
      </c>
      <c r="M107" s="54">
        <v>679.15002441406205</v>
      </c>
      <c r="N107" s="54">
        <v>658.20001220703102</v>
      </c>
      <c r="O107" s="61">
        <v>10863.5</v>
      </c>
      <c r="P107" s="61">
        <v>11470.25</v>
      </c>
    </row>
    <row r="108" spans="5:16" x14ac:dyDescent="0.3">
      <c r="E108" s="54">
        <v>1724.59997558593</v>
      </c>
      <c r="F108" s="54">
        <v>2141.64990234375</v>
      </c>
      <c r="G108" s="57">
        <v>282.54998779296801</v>
      </c>
      <c r="H108" s="57">
        <v>191.350006103515</v>
      </c>
      <c r="I108" s="54">
        <v>10505.9501953125</v>
      </c>
      <c r="J108" s="54">
        <v>15992.5498046875</v>
      </c>
      <c r="K108" s="57">
        <v>442.79998779296801</v>
      </c>
      <c r="L108" s="57">
        <v>489.5</v>
      </c>
      <c r="M108" s="54">
        <v>695.59997558593705</v>
      </c>
      <c r="N108" s="54">
        <v>658.29998779296795</v>
      </c>
      <c r="O108" s="61">
        <v>10987.450194999999</v>
      </c>
      <c r="P108" s="61">
        <v>11535</v>
      </c>
    </row>
    <row r="109" spans="5:16" x14ac:dyDescent="0.3">
      <c r="E109" s="54">
        <v>1699.80004882812</v>
      </c>
      <c r="F109" s="54">
        <v>2139.14990234375</v>
      </c>
      <c r="G109" s="57">
        <v>285.75</v>
      </c>
      <c r="H109" s="57">
        <v>191.600006103515</v>
      </c>
      <c r="I109" s="54">
        <v>10320.75</v>
      </c>
      <c r="J109" s="54">
        <v>16393.75</v>
      </c>
      <c r="K109" s="57">
        <v>436.75</v>
      </c>
      <c r="L109" s="57">
        <v>494.70001220703102</v>
      </c>
      <c r="M109" s="54">
        <v>705.70001220703102</v>
      </c>
      <c r="N109" s="54">
        <v>672.29998779296795</v>
      </c>
      <c r="O109" s="61">
        <v>11053</v>
      </c>
      <c r="P109" s="61">
        <v>11527.450194999999</v>
      </c>
    </row>
    <row r="110" spans="5:16" x14ac:dyDescent="0.3">
      <c r="E110" s="54">
        <v>1705.40002441406</v>
      </c>
      <c r="F110" s="54">
        <v>2124.64990234375</v>
      </c>
      <c r="G110" s="57">
        <v>290.100006103515</v>
      </c>
      <c r="H110" s="57">
        <v>186.69999694824199</v>
      </c>
      <c r="I110" s="54">
        <v>10203.349609375</v>
      </c>
      <c r="J110" s="54">
        <v>16232.599609375</v>
      </c>
      <c r="K110" s="57">
        <v>433.100006103515</v>
      </c>
      <c r="L110" s="57">
        <v>483.79998779296801</v>
      </c>
      <c r="M110" s="54">
        <v>708.29998779296795</v>
      </c>
      <c r="N110" s="54">
        <v>655.75</v>
      </c>
      <c r="O110" s="61">
        <v>11058.200194999999</v>
      </c>
      <c r="P110" s="61">
        <v>11333.849609000001</v>
      </c>
    </row>
    <row r="111" spans="5:16" x14ac:dyDescent="0.3">
      <c r="E111" s="54">
        <v>1701.59997558593</v>
      </c>
      <c r="F111" s="54">
        <v>2162.60009765625</v>
      </c>
      <c r="G111" s="57">
        <v>292</v>
      </c>
      <c r="H111" s="57">
        <v>189.100006103515</v>
      </c>
      <c r="I111" s="54">
        <v>10095.150390625</v>
      </c>
      <c r="J111" s="54">
        <v>16403.5</v>
      </c>
      <c r="K111" s="57">
        <v>432.20001220703102</v>
      </c>
      <c r="L111" s="57">
        <v>487.89999389648398</v>
      </c>
      <c r="M111" s="54">
        <v>708</v>
      </c>
      <c r="N111" s="54">
        <v>651.70001220703102</v>
      </c>
      <c r="O111" s="61">
        <v>11035.400390999999</v>
      </c>
      <c r="P111" s="61">
        <v>11355.049805000001</v>
      </c>
    </row>
    <row r="112" spans="5:16" x14ac:dyDescent="0.3">
      <c r="E112" s="54">
        <v>1714.94995117187</v>
      </c>
      <c r="F112" s="54">
        <v>2142.25</v>
      </c>
      <c r="G112" s="57">
        <v>292.95001220703102</v>
      </c>
      <c r="H112" s="57">
        <v>188.14999389648401</v>
      </c>
      <c r="I112" s="54">
        <v>10292.7998046875</v>
      </c>
      <c r="J112" s="54">
        <v>16126.5</v>
      </c>
      <c r="K112" s="57">
        <v>442.29998779296801</v>
      </c>
      <c r="L112" s="57">
        <v>486.39999389648398</v>
      </c>
      <c r="M112" s="54">
        <v>722.75</v>
      </c>
      <c r="N112" s="54">
        <v>669.70001220703102</v>
      </c>
      <c r="O112" s="61">
        <v>11168.049805000001</v>
      </c>
      <c r="P112" s="61">
        <v>11317.349609000001</v>
      </c>
    </row>
    <row r="113" spans="5:16" x14ac:dyDescent="0.3">
      <c r="E113" s="54">
        <v>1734.80004882812</v>
      </c>
      <c r="F113" s="54">
        <v>2132.25</v>
      </c>
      <c r="G113" s="57">
        <v>294.5</v>
      </c>
      <c r="H113" s="57">
        <v>183.80000305175699</v>
      </c>
      <c r="I113" s="54">
        <v>10428.900390625</v>
      </c>
      <c r="J113" s="54">
        <v>16312.5</v>
      </c>
      <c r="K113" s="57">
        <v>447.29998779296801</v>
      </c>
      <c r="L113" s="57">
        <v>492.350006103515</v>
      </c>
      <c r="M113" s="54">
        <v>725.09997558593705</v>
      </c>
      <c r="N113" s="54">
        <v>672.84997558593705</v>
      </c>
      <c r="O113" s="61">
        <v>11301.200194999999</v>
      </c>
      <c r="P113" s="61">
        <v>11278</v>
      </c>
    </row>
    <row r="114" spans="5:16" x14ac:dyDescent="0.3">
      <c r="E114" s="54">
        <v>1747.59997558593</v>
      </c>
      <c r="F114" s="54">
        <v>2133.89990234375</v>
      </c>
      <c r="G114" s="57">
        <v>294.89999389648398</v>
      </c>
      <c r="H114" s="57">
        <v>184.89999389648401</v>
      </c>
      <c r="I114" s="54">
        <v>10723.2998046875</v>
      </c>
      <c r="J114" s="54">
        <v>16420.69921875</v>
      </c>
      <c r="K114" s="57">
        <v>440.29998779296801</v>
      </c>
      <c r="L114" s="57">
        <v>495.5</v>
      </c>
      <c r="M114" s="54">
        <v>723.54998779296795</v>
      </c>
      <c r="N114" s="54">
        <v>673.04998779296795</v>
      </c>
      <c r="O114" s="61">
        <v>11341.700194999999</v>
      </c>
      <c r="P114" s="61">
        <v>11449.25</v>
      </c>
    </row>
    <row r="115" spans="5:16" x14ac:dyDescent="0.3">
      <c r="E115" s="54">
        <v>1737.30004882812</v>
      </c>
      <c r="F115" s="54">
        <v>2159.25</v>
      </c>
      <c r="G115" s="57">
        <v>295.5</v>
      </c>
      <c r="H115" s="57">
        <v>183.94999694824199</v>
      </c>
      <c r="I115" s="54">
        <v>10739.2998046875</v>
      </c>
      <c r="J115" s="54">
        <v>16325.349609375</v>
      </c>
      <c r="K115" s="57">
        <v>438.89999389648398</v>
      </c>
      <c r="L115" s="57">
        <v>508.25</v>
      </c>
      <c r="M115" s="54">
        <v>715.04998779296795</v>
      </c>
      <c r="N115" s="54">
        <v>685.65002441406205</v>
      </c>
      <c r="O115" s="61">
        <v>11343.25</v>
      </c>
      <c r="P115" s="61">
        <v>11464.450194999999</v>
      </c>
    </row>
    <row r="116" spans="5:16" x14ac:dyDescent="0.3">
      <c r="E116" s="54">
        <v>1698.40002441406</v>
      </c>
      <c r="F116" s="54">
        <v>2123.5</v>
      </c>
      <c r="G116" s="57">
        <v>290.79998779296801</v>
      </c>
      <c r="H116" s="57">
        <v>183.350006103515</v>
      </c>
      <c r="I116" s="54">
        <v>10289.900390625</v>
      </c>
      <c r="J116" s="54">
        <v>16083.2998046875</v>
      </c>
      <c r="K116" s="57">
        <v>425.45001220703102</v>
      </c>
      <c r="L116" s="57">
        <v>504.20001220703102</v>
      </c>
      <c r="M116" s="54">
        <v>701.59997558593705</v>
      </c>
      <c r="N116" s="54">
        <v>691.54998779296795</v>
      </c>
      <c r="O116" s="61">
        <v>11426.849609000001</v>
      </c>
      <c r="P116" s="61">
        <v>11440.049805000001</v>
      </c>
    </row>
    <row r="117" spans="5:16" x14ac:dyDescent="0.3">
      <c r="E117" s="54">
        <v>1697.55004882812</v>
      </c>
      <c r="F117" s="54">
        <v>2124.44995117187</v>
      </c>
      <c r="G117" s="57">
        <v>293.54998779296801</v>
      </c>
      <c r="H117" s="57">
        <v>181.80000305175699</v>
      </c>
      <c r="I117" s="54">
        <v>10456.599609375</v>
      </c>
      <c r="J117" s="54">
        <v>16040.9501953125</v>
      </c>
      <c r="K117" s="57">
        <v>427.54998779296801</v>
      </c>
      <c r="L117" s="57">
        <v>505.75</v>
      </c>
      <c r="M117" s="54">
        <v>716.45001220703102</v>
      </c>
      <c r="N117" s="54">
        <v>706.20001220703102</v>
      </c>
      <c r="O117" s="61">
        <v>11462.200194999999</v>
      </c>
      <c r="P117" s="61">
        <v>11521.799805000001</v>
      </c>
    </row>
    <row r="118" spans="5:16" x14ac:dyDescent="0.3">
      <c r="E118" s="54">
        <v>1699.65002441406</v>
      </c>
      <c r="F118" s="54">
        <v>2143.5</v>
      </c>
      <c r="G118" s="57">
        <v>299.45001220703102</v>
      </c>
      <c r="H118" s="57">
        <v>180.64999389648401</v>
      </c>
      <c r="I118" s="54">
        <v>10707</v>
      </c>
      <c r="J118" s="54">
        <v>16197.7998046875</v>
      </c>
      <c r="K118" s="57">
        <v>427.04998779296801</v>
      </c>
      <c r="L118" s="57">
        <v>509.600006103515</v>
      </c>
      <c r="M118" s="54">
        <v>710.40002441406205</v>
      </c>
      <c r="N118" s="54">
        <v>707.40002441406205</v>
      </c>
      <c r="O118" s="61">
        <v>11532.400390999999</v>
      </c>
      <c r="P118" s="61">
        <v>11604.549805000001</v>
      </c>
    </row>
    <row r="119" spans="5:16" x14ac:dyDescent="0.3">
      <c r="E119" s="54">
        <v>1687.55004882812</v>
      </c>
      <c r="F119" s="54">
        <v>2128.19995117187</v>
      </c>
      <c r="G119" s="57">
        <v>298.89999389648398</v>
      </c>
      <c r="H119" s="57">
        <v>178.600006103515</v>
      </c>
      <c r="I119" s="54">
        <v>10530.150390625</v>
      </c>
      <c r="J119" s="54">
        <v>16121.349609375</v>
      </c>
      <c r="K119" s="57">
        <v>426.04998779296801</v>
      </c>
      <c r="L119" s="57">
        <v>502.54998779296801</v>
      </c>
      <c r="M119" s="54">
        <v>703.54998779296795</v>
      </c>
      <c r="N119" s="54">
        <v>709.20001220703102</v>
      </c>
      <c r="O119" s="61">
        <v>11521.049805000001</v>
      </c>
      <c r="P119" s="61">
        <v>11516.099609000001</v>
      </c>
    </row>
    <row r="120" spans="5:16" x14ac:dyDescent="0.3">
      <c r="E120" s="54">
        <v>1678.05004882812</v>
      </c>
      <c r="F120" s="54">
        <v>2098.69995117187</v>
      </c>
      <c r="G120" s="57">
        <v>298.20001220703102</v>
      </c>
      <c r="H120" s="57">
        <v>179.100006103515</v>
      </c>
      <c r="I120" s="54">
        <v>10600.650390625</v>
      </c>
      <c r="J120" s="54">
        <v>16087.0498046875</v>
      </c>
      <c r="K120" s="57">
        <v>425.04998779296801</v>
      </c>
      <c r="L120" s="57">
        <v>508.45001220703102</v>
      </c>
      <c r="M120" s="54">
        <v>699.75</v>
      </c>
      <c r="N120" s="54">
        <v>713.75</v>
      </c>
      <c r="O120" s="61">
        <v>11456.900390999999</v>
      </c>
      <c r="P120" s="61">
        <v>11504.950194999999</v>
      </c>
    </row>
    <row r="121" spans="5:16" x14ac:dyDescent="0.3">
      <c r="E121" s="54">
        <v>1673.84997558593</v>
      </c>
      <c r="F121" s="54">
        <v>2037.80004882812</v>
      </c>
      <c r="G121" s="57">
        <v>295.04998779296801</v>
      </c>
      <c r="H121" s="57">
        <v>175.75</v>
      </c>
      <c r="I121" s="54">
        <v>10528.2998046875</v>
      </c>
      <c r="J121" s="54">
        <v>15430.75</v>
      </c>
      <c r="K121" s="57">
        <v>419.95001220703102</v>
      </c>
      <c r="L121" s="57">
        <v>490.70001220703102</v>
      </c>
      <c r="M121" s="54">
        <v>689.54998779296795</v>
      </c>
      <c r="N121" s="54">
        <v>687.29998779296795</v>
      </c>
      <c r="O121" s="61">
        <v>11354.25</v>
      </c>
      <c r="P121" s="61">
        <v>11250.549805000001</v>
      </c>
    </row>
    <row r="122" spans="5:16" x14ac:dyDescent="0.3">
      <c r="E122" s="54">
        <v>1683.80004882812</v>
      </c>
      <c r="F122" s="54">
        <v>2026.80004882812</v>
      </c>
      <c r="G122" s="57">
        <v>293.39999389648398</v>
      </c>
      <c r="H122" s="57">
        <v>174.19999694824199</v>
      </c>
      <c r="I122" s="54">
        <v>10691.900390625</v>
      </c>
      <c r="J122" s="54">
        <v>15199.25</v>
      </c>
      <c r="K122" s="57">
        <v>425.100006103515</v>
      </c>
      <c r="L122" s="57">
        <v>492.100006103515</v>
      </c>
      <c r="M122" s="54">
        <v>692.20001220703102</v>
      </c>
      <c r="N122" s="54">
        <v>683.20001220703102</v>
      </c>
      <c r="O122" s="61">
        <v>11483.25</v>
      </c>
      <c r="P122" s="61">
        <v>11153.650390999999</v>
      </c>
    </row>
    <row r="123" spans="5:16" x14ac:dyDescent="0.3">
      <c r="E123" s="54">
        <v>1680.80004882812</v>
      </c>
      <c r="F123" s="54">
        <v>2052.55004882812</v>
      </c>
      <c r="G123" s="57">
        <v>293.100006103515</v>
      </c>
      <c r="H123" s="57">
        <v>172.5</v>
      </c>
      <c r="I123" s="54">
        <v>10892</v>
      </c>
      <c r="J123" s="54">
        <v>15366.0498046875</v>
      </c>
      <c r="K123" s="57">
        <v>411.25</v>
      </c>
      <c r="L123" s="57">
        <v>485.75</v>
      </c>
      <c r="M123" s="54">
        <v>690.09997558593705</v>
      </c>
      <c r="N123" s="54">
        <v>678.90002441406205</v>
      </c>
      <c r="O123" s="61">
        <v>11445.049805000001</v>
      </c>
      <c r="P123" s="61">
        <v>11131.849609000001</v>
      </c>
    </row>
    <row r="124" spans="5:16" x14ac:dyDescent="0.3">
      <c r="E124" s="54">
        <v>1683.90002441406</v>
      </c>
      <c r="F124" s="54">
        <v>2060.89990234375</v>
      </c>
      <c r="G124" s="57">
        <v>300</v>
      </c>
      <c r="H124" s="57">
        <v>166.55000305175699</v>
      </c>
      <c r="I124" s="54">
        <v>11073.099609375</v>
      </c>
      <c r="J124" s="54">
        <v>15258.849609375</v>
      </c>
      <c r="K124" s="57">
        <v>410.95001220703102</v>
      </c>
      <c r="L124" s="57">
        <v>486.29998779296801</v>
      </c>
      <c r="M124" s="54">
        <v>693.5</v>
      </c>
      <c r="N124" s="54">
        <v>691.5</v>
      </c>
      <c r="O124" s="61">
        <v>11570</v>
      </c>
      <c r="P124" s="61">
        <v>10805.549805000001</v>
      </c>
    </row>
    <row r="125" spans="5:16" x14ac:dyDescent="0.3">
      <c r="E125" s="54">
        <v>1690</v>
      </c>
      <c r="F125" s="54">
        <v>2079.05004882812</v>
      </c>
      <c r="G125" s="57">
        <v>297.25</v>
      </c>
      <c r="H125" s="57">
        <v>170.75</v>
      </c>
      <c r="I125" s="54">
        <v>10915.150390625</v>
      </c>
      <c r="J125" s="54">
        <v>15736.7998046875</v>
      </c>
      <c r="K125" s="57">
        <v>400.95001220703102</v>
      </c>
      <c r="L125" s="57">
        <v>492.600006103515</v>
      </c>
      <c r="M125" s="54">
        <v>677</v>
      </c>
      <c r="N125" s="54">
        <v>702.09997558593705</v>
      </c>
      <c r="O125" s="61">
        <v>11669.150390999999</v>
      </c>
      <c r="P125" s="61">
        <v>11050.25</v>
      </c>
    </row>
    <row r="126" spans="5:16" x14ac:dyDescent="0.3">
      <c r="E126" s="54">
        <v>1687.15002441406</v>
      </c>
      <c r="F126" s="54">
        <v>2063.30004882812</v>
      </c>
      <c r="G126" s="57">
        <v>297.89999389648398</v>
      </c>
      <c r="H126" s="57">
        <v>173.30000305175699</v>
      </c>
      <c r="I126" s="54">
        <v>10786.7998046875</v>
      </c>
      <c r="J126" s="54">
        <v>15719.7998046875</v>
      </c>
      <c r="K126" s="57">
        <v>402</v>
      </c>
      <c r="L126" s="57">
        <v>503.25</v>
      </c>
      <c r="M126" s="54">
        <v>656.79998779296795</v>
      </c>
      <c r="N126" s="54">
        <v>713.25</v>
      </c>
      <c r="O126" s="61">
        <v>11713.200194999999</v>
      </c>
      <c r="P126" s="61">
        <v>11227.549805000001</v>
      </c>
    </row>
    <row r="127" spans="5:16" x14ac:dyDescent="0.3">
      <c r="E127" s="54">
        <v>1670.80004882812</v>
      </c>
      <c r="F127" s="54">
        <v>2033.19995117187</v>
      </c>
      <c r="G127" s="57">
        <v>296.14999389648398</v>
      </c>
      <c r="H127" s="57">
        <v>169.39999389648401</v>
      </c>
      <c r="I127" s="54">
        <v>11003.75</v>
      </c>
      <c r="J127" s="54">
        <v>15620.849609375</v>
      </c>
      <c r="K127" s="57">
        <v>403.45001220703102</v>
      </c>
      <c r="L127" s="57">
        <v>497.20001220703102</v>
      </c>
      <c r="M127" s="54">
        <v>666</v>
      </c>
      <c r="N127" s="54">
        <v>705.40002441406205</v>
      </c>
      <c r="O127" s="61">
        <v>11643.950194999999</v>
      </c>
      <c r="P127" s="61">
        <v>11222.400390999999</v>
      </c>
    </row>
    <row r="128" spans="5:16" x14ac:dyDescent="0.3">
      <c r="E128" s="54">
        <v>1666.55004882812</v>
      </c>
      <c r="F128" s="54">
        <v>2068.25</v>
      </c>
      <c r="G128" s="57">
        <v>294.79998779296801</v>
      </c>
      <c r="H128" s="57">
        <v>171.69999694824199</v>
      </c>
      <c r="I128" s="54">
        <v>10961.849609375</v>
      </c>
      <c r="J128" s="54">
        <v>15918.650390625</v>
      </c>
      <c r="K128" s="57">
        <v>405.04998779296801</v>
      </c>
      <c r="L128" s="57">
        <v>510.54998779296801</v>
      </c>
      <c r="M128" s="54">
        <v>675.40002441406205</v>
      </c>
      <c r="N128" s="54">
        <v>724.95001220703102</v>
      </c>
      <c r="O128" s="61">
        <v>11598</v>
      </c>
      <c r="P128" s="61">
        <v>11247.549805000001</v>
      </c>
    </row>
    <row r="129" spans="5:16" x14ac:dyDescent="0.3">
      <c r="E129" s="54">
        <v>1659.09997558593</v>
      </c>
      <c r="F129" s="54">
        <v>2095</v>
      </c>
      <c r="G129" s="57">
        <v>294.54998779296801</v>
      </c>
      <c r="H129" s="57">
        <v>170.850006103515</v>
      </c>
      <c r="I129" s="54">
        <v>10980.75</v>
      </c>
      <c r="J129" s="54">
        <v>16000.5</v>
      </c>
      <c r="K129" s="57">
        <v>400.350006103515</v>
      </c>
      <c r="L129" s="57">
        <v>513.79998779296795</v>
      </c>
      <c r="M129" s="54">
        <v>670.54998779296795</v>
      </c>
      <c r="N129" s="54">
        <v>734.04998779296795</v>
      </c>
      <c r="O129" s="61">
        <v>11665.950194999999</v>
      </c>
      <c r="P129" s="61">
        <v>11416.950194999999</v>
      </c>
    </row>
    <row r="130" spans="5:16" x14ac:dyDescent="0.3">
      <c r="E130" s="54">
        <v>1664.90002441406</v>
      </c>
      <c r="F130" s="54">
        <v>2111.05004882812</v>
      </c>
      <c r="G130" s="57">
        <v>292.75</v>
      </c>
      <c r="H130" s="57">
        <v>169.25</v>
      </c>
      <c r="I130" s="54">
        <v>10850.599609375</v>
      </c>
      <c r="J130" s="54">
        <v>16033.150390625</v>
      </c>
      <c r="K130" s="57">
        <v>401.100006103515</v>
      </c>
      <c r="L130" s="57">
        <v>520</v>
      </c>
      <c r="M130" s="54">
        <v>662.95001220703102</v>
      </c>
      <c r="N130" s="54">
        <v>752.54998779296795</v>
      </c>
      <c r="O130" s="61">
        <v>11604.5</v>
      </c>
      <c r="P130" s="61">
        <v>11503.349609000001</v>
      </c>
    </row>
    <row r="131" spans="5:16" x14ac:dyDescent="0.3">
      <c r="E131" s="54">
        <v>1680.5</v>
      </c>
      <c r="F131" s="54">
        <v>2115.89990234375</v>
      </c>
      <c r="G131" s="57">
        <v>296.29998779296801</v>
      </c>
      <c r="H131" s="57">
        <v>169.89999389648401</v>
      </c>
      <c r="I131" s="54">
        <v>10790.0498046875</v>
      </c>
      <c r="J131" s="54">
        <v>15876.849609375</v>
      </c>
      <c r="K131" s="57">
        <v>403.64999389648398</v>
      </c>
      <c r="L131" s="57">
        <v>526.79998779296795</v>
      </c>
      <c r="M131" s="54">
        <v>664.84997558593705</v>
      </c>
      <c r="N131" s="54">
        <v>740.65002441406205</v>
      </c>
      <c r="O131" s="61">
        <v>11671.950194999999</v>
      </c>
      <c r="P131" s="61">
        <v>11662.400390999999</v>
      </c>
    </row>
    <row r="132" spans="5:16" x14ac:dyDescent="0.3">
      <c r="E132" s="54">
        <v>1694.15002441406</v>
      </c>
      <c r="F132" s="54">
        <v>2139.35009765625</v>
      </c>
      <c r="G132" s="57">
        <v>294.70001220703102</v>
      </c>
      <c r="H132" s="57">
        <v>169.5</v>
      </c>
      <c r="I132" s="54">
        <v>10811.9501953125</v>
      </c>
      <c r="J132" s="54">
        <v>16114.400390625</v>
      </c>
      <c r="K132" s="57">
        <v>403.29998779296801</v>
      </c>
      <c r="L132" s="57">
        <v>524.04998779296795</v>
      </c>
      <c r="M132" s="54">
        <v>663.25</v>
      </c>
      <c r="N132" s="54">
        <v>729.5</v>
      </c>
      <c r="O132" s="61">
        <v>11584.299805000001</v>
      </c>
      <c r="P132" s="61">
        <v>11738.849609000001</v>
      </c>
    </row>
    <row r="133" spans="5:16" x14ac:dyDescent="0.3">
      <c r="E133" s="54">
        <v>1710.40002441406</v>
      </c>
      <c r="F133" s="54">
        <v>2160.80004882812</v>
      </c>
      <c r="G133" s="57">
        <v>296.39999389648398</v>
      </c>
      <c r="H133" s="57">
        <v>167.14999389648401</v>
      </c>
      <c r="I133" s="54">
        <v>10764.099609375</v>
      </c>
      <c r="J133" s="54">
        <v>16304.599609375</v>
      </c>
      <c r="K133" s="57">
        <v>403.70001220703102</v>
      </c>
      <c r="L133" s="57">
        <v>522.04998779296795</v>
      </c>
      <c r="M133" s="54">
        <v>664.34997558593705</v>
      </c>
      <c r="N133" s="54">
        <v>726.75</v>
      </c>
      <c r="O133" s="61">
        <v>11596.700194999999</v>
      </c>
      <c r="P133" s="61">
        <v>11834.599609000001</v>
      </c>
    </row>
    <row r="134" spans="5:16" x14ac:dyDescent="0.3">
      <c r="E134" s="54">
        <v>1721.65002441406</v>
      </c>
      <c r="F134" s="54">
        <v>2139.64990234375</v>
      </c>
      <c r="G134" s="57">
        <v>305.75</v>
      </c>
      <c r="H134" s="57">
        <v>167.850006103515</v>
      </c>
      <c r="I134" s="54">
        <v>10973.7998046875</v>
      </c>
      <c r="J134" s="54">
        <v>16034.099609375</v>
      </c>
      <c r="K134" s="57">
        <v>407.29998779296801</v>
      </c>
      <c r="L134" s="57">
        <v>519.09997558593705</v>
      </c>
      <c r="M134" s="54">
        <v>670.59997558593705</v>
      </c>
      <c r="N134" s="54">
        <v>719.84997558593705</v>
      </c>
      <c r="O134" s="61">
        <v>11643.450194999999</v>
      </c>
      <c r="P134" s="61">
        <v>11914.200194999999</v>
      </c>
    </row>
    <row r="135" spans="5:16" x14ac:dyDescent="0.3">
      <c r="E135" s="54">
        <v>1722.05004882812</v>
      </c>
      <c r="F135" s="54">
        <v>2138.39990234375</v>
      </c>
      <c r="G135" s="57">
        <v>305.5</v>
      </c>
      <c r="H135" s="57">
        <v>172.19999694824199</v>
      </c>
      <c r="I135" s="54">
        <v>10970.099609375</v>
      </c>
      <c r="J135" s="54">
        <v>15902.2001953125</v>
      </c>
      <c r="K135" s="57">
        <v>405.75</v>
      </c>
      <c r="L135" s="57">
        <v>515.5</v>
      </c>
      <c r="M135" s="54">
        <v>673</v>
      </c>
      <c r="N135" s="54">
        <v>708.25</v>
      </c>
      <c r="O135" s="61">
        <v>11690.349609000001</v>
      </c>
      <c r="P135" s="61">
        <v>11930.950194999999</v>
      </c>
    </row>
    <row r="136" spans="5:16" x14ac:dyDescent="0.3">
      <c r="E136" s="54">
        <v>1738.55004882812</v>
      </c>
      <c r="F136" s="54">
        <v>2138.19995117187</v>
      </c>
      <c r="G136" s="57">
        <v>307.20001220703102</v>
      </c>
      <c r="H136" s="57">
        <v>170.14999389648401</v>
      </c>
      <c r="I136" s="54">
        <v>11155.7998046875</v>
      </c>
      <c r="J136" s="54">
        <v>15673</v>
      </c>
      <c r="K136" s="57">
        <v>409</v>
      </c>
      <c r="L136" s="57">
        <v>514.25</v>
      </c>
      <c r="M136" s="54">
        <v>668.20001220703102</v>
      </c>
      <c r="N136" s="54">
        <v>714.70001220703102</v>
      </c>
      <c r="O136" s="61">
        <v>11787.150390999999</v>
      </c>
      <c r="P136" s="61">
        <v>11934.5</v>
      </c>
    </row>
    <row r="137" spans="5:16" x14ac:dyDescent="0.3">
      <c r="E137" s="54">
        <v>1739.90002441406</v>
      </c>
      <c r="F137" s="54">
        <v>2158.14990234375</v>
      </c>
      <c r="G137" s="57">
        <v>304.39999389648398</v>
      </c>
      <c r="H137" s="57">
        <v>167.80000305175699</v>
      </c>
      <c r="I137" s="54">
        <v>10954.4501953125</v>
      </c>
      <c r="J137" s="54">
        <v>15673.0498046875</v>
      </c>
      <c r="K137" s="57">
        <v>404.95001220703102</v>
      </c>
      <c r="L137" s="57">
        <v>516.95001220703102</v>
      </c>
      <c r="M137" s="54">
        <v>667.65002441406205</v>
      </c>
      <c r="N137" s="54">
        <v>699.79998779296795</v>
      </c>
      <c r="O137" s="61">
        <v>11752.799805000001</v>
      </c>
      <c r="P137" s="61">
        <v>11971.049805000001</v>
      </c>
    </row>
    <row r="138" spans="5:16" x14ac:dyDescent="0.3">
      <c r="E138" s="54">
        <v>1739.84997558593</v>
      </c>
      <c r="F138" s="54">
        <v>2152.55004882812</v>
      </c>
      <c r="G138" s="57">
        <v>301.79998779296801</v>
      </c>
      <c r="H138" s="57">
        <v>165.05000305175699</v>
      </c>
      <c r="I138" s="54">
        <v>10879.900390625</v>
      </c>
      <c r="J138" s="54">
        <v>15602.75</v>
      </c>
      <c r="K138" s="57">
        <v>403.54998779296801</v>
      </c>
      <c r="L138" s="57">
        <v>517.59997558593705</v>
      </c>
      <c r="M138" s="54">
        <v>667</v>
      </c>
      <c r="N138" s="54">
        <v>682.15002441406205</v>
      </c>
      <c r="O138" s="61">
        <v>11594.450194999999</v>
      </c>
      <c r="P138" s="61">
        <v>11680.349609000001</v>
      </c>
    </row>
    <row r="139" spans="5:16" x14ac:dyDescent="0.3">
      <c r="E139" s="54">
        <v>1744.19995117187</v>
      </c>
      <c r="F139" s="54">
        <v>2150.55004882812</v>
      </c>
      <c r="G139" s="57">
        <v>303.39999389648398</v>
      </c>
      <c r="H139" s="57">
        <v>165.69999694824199</v>
      </c>
      <c r="I139" s="54">
        <v>10910.2001953125</v>
      </c>
      <c r="J139" s="54">
        <v>15430.25</v>
      </c>
      <c r="K139" s="57">
        <v>403.04998779296801</v>
      </c>
      <c r="L139" s="57">
        <v>511.70001220703102</v>
      </c>
      <c r="M139" s="54">
        <v>671.84997558593705</v>
      </c>
      <c r="N139" s="54">
        <v>677.84997558593705</v>
      </c>
      <c r="O139" s="61">
        <v>11575.950194999999</v>
      </c>
      <c r="P139" s="61">
        <v>11762.450194999999</v>
      </c>
    </row>
    <row r="140" spans="5:16" x14ac:dyDescent="0.3">
      <c r="E140" s="54">
        <v>1752.59997558593</v>
      </c>
      <c r="F140" s="54">
        <v>2177.80004882812</v>
      </c>
      <c r="G140" s="57">
        <v>306.45001220703102</v>
      </c>
      <c r="H140" s="57">
        <v>168.25</v>
      </c>
      <c r="I140" s="54">
        <v>10833.400390625</v>
      </c>
      <c r="J140" s="54">
        <v>16093.150390625</v>
      </c>
      <c r="K140" s="57">
        <v>398.64999389648398</v>
      </c>
      <c r="L140" s="57">
        <v>519.29998779296795</v>
      </c>
      <c r="M140" s="54">
        <v>674.34997558593705</v>
      </c>
      <c r="N140" s="54">
        <v>687.09997558593705</v>
      </c>
      <c r="O140" s="61">
        <v>11726.150390999999</v>
      </c>
      <c r="P140" s="61">
        <v>11873.049805000001</v>
      </c>
    </row>
    <row r="141" spans="5:16" x14ac:dyDescent="0.3">
      <c r="E141" s="54">
        <v>1734.19995117187</v>
      </c>
      <c r="F141" s="54">
        <v>2173.10009765625</v>
      </c>
      <c r="G141" s="57">
        <v>304.14999389648398</v>
      </c>
      <c r="H141" s="57">
        <v>167.44999694824199</v>
      </c>
      <c r="I141" s="54">
        <v>10846.4501953125</v>
      </c>
      <c r="J141" s="54">
        <v>16252.5498046875</v>
      </c>
      <c r="K141" s="57">
        <v>395.100006103515</v>
      </c>
      <c r="L141" s="57">
        <v>528.04998779296795</v>
      </c>
      <c r="M141" s="54">
        <v>650.34997558593705</v>
      </c>
      <c r="N141" s="54">
        <v>690.90002441406205</v>
      </c>
      <c r="O141" s="61">
        <v>11641.799805000001</v>
      </c>
      <c r="P141" s="61">
        <v>11896.799805000001</v>
      </c>
    </row>
    <row r="142" spans="5:16" x14ac:dyDescent="0.3">
      <c r="E142" s="54">
        <v>1747.34997558593</v>
      </c>
      <c r="F142" s="54">
        <v>2163.14990234375</v>
      </c>
      <c r="G142" s="57">
        <v>304.54998779296801</v>
      </c>
      <c r="H142" s="57">
        <v>167.64999389648401</v>
      </c>
      <c r="I142" s="54">
        <v>10971.25</v>
      </c>
      <c r="J142" s="54">
        <v>16030.849609375</v>
      </c>
      <c r="K142" s="57">
        <v>397.95001220703102</v>
      </c>
      <c r="L142" s="57">
        <v>515.84997558593705</v>
      </c>
      <c r="M142" s="54">
        <v>653.20001220703102</v>
      </c>
      <c r="N142" s="54">
        <v>686.5</v>
      </c>
      <c r="O142" s="61">
        <v>11754.650390999999</v>
      </c>
      <c r="P142" s="61">
        <v>11937.650390999999</v>
      </c>
    </row>
    <row r="143" spans="5:16" x14ac:dyDescent="0.3">
      <c r="E143" s="54">
        <v>1757.69995117187</v>
      </c>
      <c r="F143" s="54">
        <v>2179.35009765625</v>
      </c>
      <c r="G143" s="57">
        <v>301.350006103515</v>
      </c>
      <c r="H143" s="57">
        <v>168.55000305175699</v>
      </c>
      <c r="I143" s="54">
        <v>10905.2998046875</v>
      </c>
      <c r="J143" s="54">
        <v>15909.4501953125</v>
      </c>
      <c r="K143" s="57">
        <v>398.100006103515</v>
      </c>
      <c r="L143" s="57">
        <v>507.14999389648398</v>
      </c>
      <c r="M143" s="54">
        <v>651.79998779296795</v>
      </c>
      <c r="N143" s="54">
        <v>671.75</v>
      </c>
      <c r="O143" s="61">
        <v>11748.150390999999</v>
      </c>
      <c r="P143" s="61">
        <v>11896.450194999999</v>
      </c>
    </row>
    <row r="144" spans="5:16" x14ac:dyDescent="0.3">
      <c r="E144" s="54">
        <v>1723.55004882812</v>
      </c>
      <c r="F144" s="54">
        <v>2143.85009765625</v>
      </c>
      <c r="G144" s="57">
        <v>305</v>
      </c>
      <c r="H144" s="57">
        <v>170.75</v>
      </c>
      <c r="I144" s="54">
        <v>10589.7001953125</v>
      </c>
      <c r="J144" s="54">
        <v>15865.4501953125</v>
      </c>
      <c r="K144" s="57">
        <v>382.14999389648398</v>
      </c>
      <c r="L144" s="57">
        <v>519.15002441406205</v>
      </c>
      <c r="M144" s="54">
        <v>654.29998779296795</v>
      </c>
      <c r="N144" s="54">
        <v>681.25</v>
      </c>
      <c r="O144" s="61">
        <v>11724.75</v>
      </c>
      <c r="P144" s="61">
        <v>11930.349609000001</v>
      </c>
    </row>
    <row r="145" spans="5:16" x14ac:dyDescent="0.3">
      <c r="E145" s="54">
        <v>1693.55004882812</v>
      </c>
      <c r="F145" s="54">
        <v>2166.75</v>
      </c>
      <c r="G145" s="57">
        <v>304.25</v>
      </c>
      <c r="H145" s="57">
        <v>168.55000305175699</v>
      </c>
      <c r="I145" s="54">
        <v>10485.7001953125</v>
      </c>
      <c r="J145" s="54">
        <v>16259.349609375</v>
      </c>
      <c r="K145" s="57">
        <v>380.20001220703102</v>
      </c>
      <c r="L145" s="57">
        <v>513.5</v>
      </c>
      <c r="M145" s="54">
        <v>641.34997558593705</v>
      </c>
      <c r="N145" s="54">
        <v>671.75</v>
      </c>
      <c r="O145" s="61">
        <v>11712.25</v>
      </c>
      <c r="P145" s="61">
        <v>11767.75</v>
      </c>
    </row>
    <row r="146" spans="5:16" x14ac:dyDescent="0.3">
      <c r="E146" s="54">
        <v>1668.90002441406</v>
      </c>
      <c r="F146" s="54">
        <v>2176.69995117187</v>
      </c>
      <c r="G146" s="57">
        <v>307</v>
      </c>
      <c r="H146" s="57">
        <v>167.19999694824199</v>
      </c>
      <c r="I146" s="54">
        <v>10364</v>
      </c>
      <c r="J146" s="54">
        <v>17229.849609375</v>
      </c>
      <c r="K146" s="57">
        <v>377.75</v>
      </c>
      <c r="L146" s="57">
        <v>523.20001220703102</v>
      </c>
      <c r="M146" s="54">
        <v>636</v>
      </c>
      <c r="N146" s="54">
        <v>685.34997558593705</v>
      </c>
      <c r="O146" s="61">
        <v>11598.25</v>
      </c>
      <c r="P146" s="61">
        <v>11889.400390999999</v>
      </c>
    </row>
    <row r="147" spans="5:16" x14ac:dyDescent="0.3">
      <c r="E147" s="54">
        <v>1697.5</v>
      </c>
      <c r="F147" s="54">
        <v>2164.35009765625</v>
      </c>
      <c r="G147" s="57">
        <v>301.89999389648398</v>
      </c>
      <c r="H147" s="57">
        <v>165.5</v>
      </c>
      <c r="I147" s="54">
        <v>10477.099609375</v>
      </c>
      <c r="J147" s="54">
        <v>17119.150390625</v>
      </c>
      <c r="K147" s="57">
        <v>375.5</v>
      </c>
      <c r="L147" s="57">
        <v>517.15002441406205</v>
      </c>
      <c r="M147" s="54">
        <v>636</v>
      </c>
      <c r="N147" s="54">
        <v>677.15002441406205</v>
      </c>
      <c r="O147" s="61">
        <v>11497.900390999999</v>
      </c>
      <c r="P147" s="61">
        <v>11729.599609000001</v>
      </c>
    </row>
    <row r="148" spans="5:16" x14ac:dyDescent="0.3">
      <c r="E148" s="54">
        <v>1688.69995117187</v>
      </c>
      <c r="F148" s="54">
        <v>2122.10009765625</v>
      </c>
      <c r="G148" s="57">
        <v>300.64999389648398</v>
      </c>
      <c r="H148" s="57">
        <v>163.850006103515</v>
      </c>
      <c r="I148" s="54">
        <v>10298.349609375</v>
      </c>
      <c r="J148" s="54">
        <v>16870.599609375</v>
      </c>
      <c r="K148" s="57">
        <v>367.25</v>
      </c>
      <c r="L148" s="57">
        <v>519.75</v>
      </c>
      <c r="M148" s="54">
        <v>636.09997558593705</v>
      </c>
      <c r="N148" s="54">
        <v>684.79998779296795</v>
      </c>
      <c r="O148" s="61">
        <v>11359.450194999999</v>
      </c>
      <c r="P148" s="61">
        <v>11670.799805000001</v>
      </c>
    </row>
    <row r="149" spans="5:16" x14ac:dyDescent="0.3">
      <c r="E149" s="54">
        <v>1703.75</v>
      </c>
      <c r="F149" s="54">
        <v>2071.30004882812</v>
      </c>
      <c r="G149" s="57">
        <v>299.850006103515</v>
      </c>
      <c r="H149" s="57">
        <v>165.25</v>
      </c>
      <c r="I149" s="54">
        <v>10362.2001953125</v>
      </c>
      <c r="J149" s="54">
        <v>17161.599609375</v>
      </c>
      <c r="K149" s="57">
        <v>367.29998779296801</v>
      </c>
      <c r="L149" s="57">
        <v>511.45001220703102</v>
      </c>
      <c r="M149" s="54">
        <v>641.09997558593705</v>
      </c>
      <c r="N149" s="54">
        <v>664.79998779296795</v>
      </c>
      <c r="O149" s="61">
        <v>11301.799805000001</v>
      </c>
      <c r="P149" s="61">
        <v>11642.400390999999</v>
      </c>
    </row>
    <row r="150" spans="5:16" x14ac:dyDescent="0.3">
      <c r="E150" s="54">
        <v>1687.44995117187</v>
      </c>
      <c r="F150" s="54">
        <v>2072</v>
      </c>
      <c r="G150" s="57">
        <v>297.75</v>
      </c>
      <c r="H150" s="57">
        <v>166.75</v>
      </c>
      <c r="I150" s="54">
        <v>10231.150390625</v>
      </c>
      <c r="J150" s="54">
        <v>17114.94921875</v>
      </c>
      <c r="K150" s="57">
        <v>369.79998779296801</v>
      </c>
      <c r="L150" s="57">
        <v>506.25</v>
      </c>
      <c r="M150" s="54">
        <v>644.54998779296795</v>
      </c>
      <c r="N150" s="54">
        <v>656.04998779296795</v>
      </c>
      <c r="O150" s="61">
        <v>11278.900390999999</v>
      </c>
      <c r="P150" s="61">
        <v>11669.150390999999</v>
      </c>
    </row>
    <row r="151" spans="5:16" x14ac:dyDescent="0.3">
      <c r="E151" s="54">
        <v>1702</v>
      </c>
      <c r="F151" s="54">
        <v>2055.69995117187</v>
      </c>
      <c r="G151" s="57">
        <v>289.29998779296801</v>
      </c>
      <c r="H151" s="57">
        <v>170.100006103515</v>
      </c>
      <c r="I151" s="54">
        <v>10300.0498046875</v>
      </c>
      <c r="J151" s="54">
        <v>16892.5</v>
      </c>
      <c r="K151" s="57">
        <v>363.14999389648398</v>
      </c>
      <c r="L151" s="57">
        <v>515.40002441406205</v>
      </c>
      <c r="M151" s="54">
        <v>640.54998779296795</v>
      </c>
      <c r="N151" s="54">
        <v>668.54998779296795</v>
      </c>
      <c r="O151" s="61">
        <v>11148.200194999999</v>
      </c>
      <c r="P151" s="61">
        <v>11813.5</v>
      </c>
    </row>
    <row r="152" spans="5:16" x14ac:dyDescent="0.3">
      <c r="E152" s="54">
        <v>1698.5</v>
      </c>
      <c r="F152" s="54">
        <v>2060.05004882812</v>
      </c>
      <c r="G152" s="57">
        <v>294.350006103515</v>
      </c>
      <c r="H152" s="57">
        <v>169.80000305175699</v>
      </c>
      <c r="I152" s="54">
        <v>10198.650390625</v>
      </c>
      <c r="J152" s="54">
        <v>16997.099609375</v>
      </c>
      <c r="K152" s="57">
        <v>368.600006103515</v>
      </c>
      <c r="L152" s="57">
        <v>518.45001220703102</v>
      </c>
      <c r="M152" s="54">
        <v>638.04998779296795</v>
      </c>
      <c r="N152" s="54">
        <v>676.04998779296795</v>
      </c>
      <c r="O152" s="61">
        <v>11222.049805000001</v>
      </c>
      <c r="P152" s="61">
        <v>11908.5</v>
      </c>
    </row>
    <row r="153" spans="5:16" x14ac:dyDescent="0.3">
      <c r="E153" s="54">
        <v>1671.05004882812</v>
      </c>
      <c r="F153" s="54">
        <v>2102.35009765625</v>
      </c>
      <c r="G153" s="57">
        <v>297.04998779296801</v>
      </c>
      <c r="H153" s="57">
        <v>174.75</v>
      </c>
      <c r="I153" s="54">
        <v>10268.5498046875</v>
      </c>
      <c r="J153" s="54">
        <v>17221.30078125</v>
      </c>
      <c r="K153" s="57">
        <v>363.54998779296801</v>
      </c>
      <c r="L153" s="57">
        <v>519.54998779296795</v>
      </c>
      <c r="M153" s="54">
        <v>640.95001220703102</v>
      </c>
      <c r="N153" s="54">
        <v>669.20001220703102</v>
      </c>
      <c r="O153" s="61">
        <v>11157</v>
      </c>
      <c r="P153" s="61">
        <v>12120.299805000001</v>
      </c>
    </row>
    <row r="154" spans="5:16" x14ac:dyDescent="0.3">
      <c r="E154" s="54">
        <v>1688.19995117187</v>
      </c>
      <c r="F154" s="54">
        <v>2094.14990234375</v>
      </c>
      <c r="G154" s="57">
        <v>294.75</v>
      </c>
      <c r="H154" s="57">
        <v>173.94999694824199</v>
      </c>
      <c r="I154" s="54">
        <v>10280.5498046875</v>
      </c>
      <c r="J154" s="54">
        <v>17006.650390625</v>
      </c>
      <c r="K154" s="57">
        <v>361.04998779296801</v>
      </c>
      <c r="L154" s="57">
        <v>527.20001220703102</v>
      </c>
      <c r="M154" s="54">
        <v>638.15002441406205</v>
      </c>
      <c r="N154" s="54">
        <v>669.54998779296795</v>
      </c>
      <c r="O154" s="61">
        <v>11257.099609000001</v>
      </c>
      <c r="P154" s="61">
        <v>12263.549805000001</v>
      </c>
    </row>
    <row r="155" spans="5:16" x14ac:dyDescent="0.3">
      <c r="E155" s="54">
        <v>1736.80004882812</v>
      </c>
      <c r="F155" s="54">
        <v>2132.55004882812</v>
      </c>
      <c r="G155" s="57">
        <v>301.39999389648398</v>
      </c>
      <c r="H155" s="57">
        <v>172.80000305175699</v>
      </c>
      <c r="I155" s="54">
        <v>10465.650390625</v>
      </c>
      <c r="J155" s="54">
        <v>17332</v>
      </c>
      <c r="K155" s="57">
        <v>370.04998779296801</v>
      </c>
      <c r="L155" s="57">
        <v>527.54998779296795</v>
      </c>
      <c r="M155" s="54">
        <v>669.79998779296795</v>
      </c>
      <c r="N155" s="54">
        <v>688.34997558593705</v>
      </c>
      <c r="O155" s="61">
        <v>11407.150390999999</v>
      </c>
      <c r="P155" s="61">
        <v>12461.049805000001</v>
      </c>
    </row>
    <row r="156" spans="5:16" x14ac:dyDescent="0.3">
      <c r="E156" s="54">
        <v>1772.5</v>
      </c>
      <c r="F156" s="54">
        <v>2136.60009765625</v>
      </c>
      <c r="G156" s="57">
        <v>307</v>
      </c>
      <c r="H156" s="57">
        <v>178.350006103515</v>
      </c>
      <c r="I156" s="54">
        <v>10768.150390625</v>
      </c>
      <c r="J156" s="54">
        <v>16604.75</v>
      </c>
      <c r="K156" s="57">
        <v>382.39999389648398</v>
      </c>
      <c r="L156" s="57">
        <v>515</v>
      </c>
      <c r="M156" s="54">
        <v>677.95001220703102</v>
      </c>
      <c r="N156" s="54">
        <v>677</v>
      </c>
      <c r="O156" s="61">
        <v>11828.25</v>
      </c>
      <c r="P156" s="61">
        <v>12631.099609000001</v>
      </c>
    </row>
    <row r="157" spans="5:16" x14ac:dyDescent="0.3">
      <c r="E157" s="54">
        <v>1785.25</v>
      </c>
      <c r="F157" s="54">
        <v>2131.14990234375</v>
      </c>
      <c r="G157" s="57">
        <v>305.89999389648398</v>
      </c>
      <c r="H157" s="57">
        <v>185.30000305175699</v>
      </c>
      <c r="I157" s="54">
        <v>10609.2001953125</v>
      </c>
      <c r="J157" s="54">
        <v>16697.599609375</v>
      </c>
      <c r="K157" s="57">
        <v>382.95001220703102</v>
      </c>
      <c r="L157" s="57">
        <v>510</v>
      </c>
      <c r="M157" s="54">
        <v>657.95001220703102</v>
      </c>
      <c r="N157" s="54">
        <v>688.90002441406205</v>
      </c>
      <c r="O157" s="61">
        <v>11709.099609000001</v>
      </c>
      <c r="P157" s="61">
        <v>12749.150390999999</v>
      </c>
    </row>
    <row r="158" spans="5:16" x14ac:dyDescent="0.3">
      <c r="E158" s="54">
        <v>1768.30004882812</v>
      </c>
      <c r="F158" s="54">
        <v>2192.10009765625</v>
      </c>
      <c r="G158" s="57">
        <v>299.75</v>
      </c>
      <c r="H158" s="57">
        <v>188</v>
      </c>
      <c r="I158" s="54">
        <v>10700.5498046875</v>
      </c>
      <c r="J158" s="54">
        <v>16718.599609375</v>
      </c>
      <c r="K158" s="57">
        <v>385.64999389648398</v>
      </c>
      <c r="L158" s="57">
        <v>517.90002441406205</v>
      </c>
      <c r="M158" s="54">
        <v>658.70001220703102</v>
      </c>
      <c r="N158" s="54">
        <v>687.15002441406205</v>
      </c>
      <c r="O158" s="61">
        <v>11737.900390999999</v>
      </c>
      <c r="P158" s="61">
        <v>12690.799805000001</v>
      </c>
    </row>
    <row r="159" spans="5:16" x14ac:dyDescent="0.3">
      <c r="E159" s="54">
        <v>1753.84997558593</v>
      </c>
      <c r="F159" s="54">
        <v>2185.35009765625</v>
      </c>
      <c r="G159" s="57">
        <v>288.20001220703102</v>
      </c>
      <c r="H159" s="57">
        <v>187.100006103515</v>
      </c>
      <c r="I159" s="54">
        <v>10797.0498046875</v>
      </c>
      <c r="J159" s="54">
        <v>16825.650390625</v>
      </c>
      <c r="K159" s="57">
        <v>385.45001220703102</v>
      </c>
      <c r="L159" s="57">
        <v>515.40002441406205</v>
      </c>
      <c r="M159" s="54">
        <v>656.75</v>
      </c>
      <c r="N159" s="54">
        <v>681.90002441406205</v>
      </c>
      <c r="O159" s="61">
        <v>11657.049805000001</v>
      </c>
      <c r="P159" s="61">
        <v>12719.950194999999</v>
      </c>
    </row>
    <row r="160" spans="5:16" x14ac:dyDescent="0.3">
      <c r="E160" s="54">
        <v>1749.59997558593</v>
      </c>
      <c r="F160" s="54">
        <v>2187.69995117187</v>
      </c>
      <c r="G160" s="57">
        <v>290.45001220703102</v>
      </c>
      <c r="H160" s="57">
        <v>188.600006103515</v>
      </c>
      <c r="I160" s="54">
        <v>10660.0498046875</v>
      </c>
      <c r="J160" s="54">
        <v>16838.150390625</v>
      </c>
      <c r="K160" s="57">
        <v>399.04998779296801</v>
      </c>
      <c r="L160" s="57">
        <v>517.15002441406205</v>
      </c>
      <c r="M160" s="54">
        <v>659.70001220703102</v>
      </c>
      <c r="N160" s="54">
        <v>685.70001220703102</v>
      </c>
      <c r="O160" s="61">
        <v>11844.099609000001</v>
      </c>
      <c r="P160" s="61">
        <v>12780.25</v>
      </c>
    </row>
    <row r="161" spans="5:16" x14ac:dyDescent="0.3">
      <c r="E161" s="54">
        <v>1771.94995117187</v>
      </c>
      <c r="F161" s="54">
        <v>2177.60009765625</v>
      </c>
      <c r="G161" s="57">
        <v>290.850006103515</v>
      </c>
      <c r="H161" s="57">
        <v>187.350006103515</v>
      </c>
      <c r="I161" s="54">
        <v>11036.25</v>
      </c>
      <c r="J161" s="54">
        <v>16982.849609375</v>
      </c>
      <c r="K161" s="57">
        <v>400.100006103515</v>
      </c>
      <c r="L161" s="57">
        <v>511.64999389648398</v>
      </c>
      <c r="M161" s="54">
        <v>667.29998779296795</v>
      </c>
      <c r="N161" s="54">
        <v>679.04998779296795</v>
      </c>
      <c r="O161" s="61">
        <v>11924.75</v>
      </c>
      <c r="P161" s="61">
        <v>12874.200194999999</v>
      </c>
    </row>
    <row r="162" spans="5:16" x14ac:dyDescent="0.3">
      <c r="E162" s="54">
        <v>1776.90002441406</v>
      </c>
      <c r="F162" s="54">
        <v>2132.10009765625</v>
      </c>
      <c r="G162" s="57">
        <v>288.89999389648398</v>
      </c>
      <c r="H162" s="57">
        <v>184.05000305175699</v>
      </c>
      <c r="I162" s="54">
        <v>11105.2001953125</v>
      </c>
      <c r="J162" s="54">
        <v>16872.599609375</v>
      </c>
      <c r="K162" s="57">
        <v>398.100006103515</v>
      </c>
      <c r="L162" s="57">
        <v>505.39999389648398</v>
      </c>
      <c r="M162" s="54">
        <v>670.95001220703102</v>
      </c>
      <c r="N162" s="54">
        <v>683.34997558593705</v>
      </c>
      <c r="O162" s="61">
        <v>11928.75</v>
      </c>
      <c r="P162" s="61">
        <v>12938.25</v>
      </c>
    </row>
    <row r="163" spans="5:16" x14ac:dyDescent="0.3">
      <c r="E163" s="54">
        <v>1780.84997558593</v>
      </c>
      <c r="F163" s="54">
        <v>2130.75</v>
      </c>
      <c r="G163" s="57">
        <v>288.100006103515</v>
      </c>
      <c r="H163" s="57">
        <v>187.89999389648401</v>
      </c>
      <c r="I163" s="54">
        <v>11206</v>
      </c>
      <c r="J163" s="54">
        <v>16934.150390625</v>
      </c>
      <c r="K163" s="57">
        <v>399</v>
      </c>
      <c r="L163" s="57">
        <v>507.29998779296801</v>
      </c>
      <c r="M163" s="54">
        <v>666.20001220703102</v>
      </c>
      <c r="N163" s="54">
        <v>684.90002441406205</v>
      </c>
      <c r="O163" s="61">
        <v>11861.099609000001</v>
      </c>
      <c r="P163" s="61">
        <v>12771.700194999999</v>
      </c>
    </row>
    <row r="164" spans="5:16" x14ac:dyDescent="0.3">
      <c r="E164" s="54">
        <v>1784.25</v>
      </c>
      <c r="F164" s="54">
        <v>2120.25</v>
      </c>
      <c r="G164" s="57">
        <v>288.64999389648398</v>
      </c>
      <c r="H164" s="57">
        <v>191.69999694824199</v>
      </c>
      <c r="I164" s="54">
        <v>11320.5</v>
      </c>
      <c r="J164" s="54">
        <v>17460.400390625</v>
      </c>
      <c r="K164" s="57">
        <v>396.350006103515</v>
      </c>
      <c r="L164" s="57">
        <v>508.39999389648398</v>
      </c>
      <c r="M164" s="54">
        <v>658.45001220703102</v>
      </c>
      <c r="N164" s="54">
        <v>699</v>
      </c>
      <c r="O164" s="61">
        <v>11945.900390999999</v>
      </c>
      <c r="P164" s="61">
        <v>12859.049805000001</v>
      </c>
    </row>
    <row r="165" spans="5:16" x14ac:dyDescent="0.3">
      <c r="E165" s="54">
        <v>1788.5</v>
      </c>
      <c r="F165" s="54">
        <v>2129.39990234375</v>
      </c>
      <c r="G165" s="57">
        <v>278.54998779296801</v>
      </c>
      <c r="H165" s="57">
        <v>190.850006103515</v>
      </c>
      <c r="I165" s="54">
        <v>11498.099609375</v>
      </c>
      <c r="J165" s="54">
        <v>17786.400390625</v>
      </c>
      <c r="K165" s="57">
        <v>395.95001220703102</v>
      </c>
      <c r="L165" s="57">
        <v>509.100006103515</v>
      </c>
      <c r="M165" s="54">
        <v>688.04998779296795</v>
      </c>
      <c r="N165" s="54">
        <v>707.84997558593705</v>
      </c>
      <c r="O165" s="61">
        <v>11922.799805000001</v>
      </c>
      <c r="P165" s="61">
        <v>12926.450194999999</v>
      </c>
    </row>
    <row r="166" spans="5:16" x14ac:dyDescent="0.3">
      <c r="E166" s="54">
        <v>1839.69995117187</v>
      </c>
      <c r="F166" s="54">
        <v>2157.35009765625</v>
      </c>
      <c r="G166" s="57">
        <v>278.54998779296801</v>
      </c>
      <c r="H166" s="57">
        <v>195.55000305175699</v>
      </c>
      <c r="I166" s="54">
        <v>11686.4501953125</v>
      </c>
      <c r="J166" s="54">
        <v>17677.599609375</v>
      </c>
      <c r="K166" s="57">
        <v>408.79998779296801</v>
      </c>
      <c r="L166" s="57">
        <v>507.89999389648398</v>
      </c>
      <c r="M166" s="54">
        <v>706.84997558593705</v>
      </c>
      <c r="N166" s="54">
        <v>708.29998779296795</v>
      </c>
      <c r="O166" s="61">
        <v>12088.549805000001</v>
      </c>
      <c r="P166" s="61">
        <v>13055.150390999999</v>
      </c>
    </row>
    <row r="167" spans="5:16" x14ac:dyDescent="0.3">
      <c r="E167" s="54">
        <v>1815.59997558593</v>
      </c>
      <c r="F167" s="54">
        <v>2135.85009765625</v>
      </c>
      <c r="G167" s="57">
        <v>279.25</v>
      </c>
      <c r="H167" s="57">
        <v>193.850006103515</v>
      </c>
      <c r="I167" s="54">
        <v>11552.349609375</v>
      </c>
      <c r="J167" s="54">
        <v>17520.19921875</v>
      </c>
      <c r="K167" s="57">
        <v>405.54998779296801</v>
      </c>
      <c r="L167" s="57">
        <v>501.29998779296801</v>
      </c>
      <c r="M167" s="54">
        <v>700.40002441406205</v>
      </c>
      <c r="N167" s="54">
        <v>696.20001220703102</v>
      </c>
      <c r="O167" s="61">
        <v>12021.650390999999</v>
      </c>
      <c r="P167" s="61">
        <v>12858.400390999999</v>
      </c>
    </row>
    <row r="168" spans="5:16" x14ac:dyDescent="0.3">
      <c r="E168" s="54">
        <v>1837.75</v>
      </c>
      <c r="F168" s="54">
        <v>2154.19995117187</v>
      </c>
      <c r="G168" s="57">
        <v>275.75</v>
      </c>
      <c r="H168" s="57">
        <v>194.80000305175699</v>
      </c>
      <c r="I168" s="54">
        <v>11603.2998046875</v>
      </c>
      <c r="J168" s="54">
        <v>17741.94921875</v>
      </c>
      <c r="K168" s="57">
        <v>402.95001220703102</v>
      </c>
      <c r="L168" s="57">
        <v>504.100006103515</v>
      </c>
      <c r="M168" s="54">
        <v>700.25</v>
      </c>
      <c r="N168" s="54">
        <v>701.09997558593705</v>
      </c>
      <c r="O168" s="61">
        <v>11843.75</v>
      </c>
      <c r="P168" s="61">
        <v>12987</v>
      </c>
    </row>
    <row r="169" spans="5:16" x14ac:dyDescent="0.3">
      <c r="E169" s="54">
        <v>1830.75</v>
      </c>
      <c r="F169" s="54">
        <v>2138.19995117187</v>
      </c>
      <c r="G169" s="57">
        <v>275.25</v>
      </c>
      <c r="H169" s="57">
        <v>193.64999389648401</v>
      </c>
      <c r="I169" s="54">
        <v>11503.849609375</v>
      </c>
      <c r="J169" s="54">
        <v>17888.94921875</v>
      </c>
      <c r="K169" s="57">
        <v>404.14999389648398</v>
      </c>
      <c r="L169" s="57">
        <v>499.79998779296801</v>
      </c>
      <c r="M169" s="54">
        <v>691.5</v>
      </c>
      <c r="N169" s="54">
        <v>699.75</v>
      </c>
      <c r="O169" s="61">
        <v>11870.650390999999</v>
      </c>
      <c r="P169" s="61">
        <v>12968.950194999999</v>
      </c>
    </row>
    <row r="170" spans="5:16" x14ac:dyDescent="0.3">
      <c r="E170" s="54">
        <v>1852.5</v>
      </c>
      <c r="F170" s="54">
        <v>2133.05004882812</v>
      </c>
      <c r="G170" s="57">
        <v>279.39999389648398</v>
      </c>
      <c r="H170" s="57">
        <v>194.39999389648401</v>
      </c>
      <c r="I170" s="54">
        <v>11698.400390625</v>
      </c>
      <c r="J170" s="54">
        <v>17418.150390625</v>
      </c>
      <c r="K170" s="57">
        <v>409.29998779296801</v>
      </c>
      <c r="L170" s="57">
        <v>506</v>
      </c>
      <c r="M170" s="54">
        <v>691.90002441406205</v>
      </c>
      <c r="N170" s="54">
        <v>705.59997558593705</v>
      </c>
      <c r="O170" s="61">
        <v>11922.700194999999</v>
      </c>
      <c r="P170" s="61">
        <v>13109.049805000001</v>
      </c>
    </row>
    <row r="171" spans="5:16" x14ac:dyDescent="0.3">
      <c r="E171" s="54">
        <v>1839.80004882812</v>
      </c>
      <c r="F171" s="54">
        <v>2139.30004882812</v>
      </c>
      <c r="G171" s="57">
        <v>279.850006103515</v>
      </c>
      <c r="H171" s="57">
        <v>195.94999694824199</v>
      </c>
      <c r="I171" s="54">
        <v>11622.9501953125</v>
      </c>
      <c r="J171" s="54">
        <v>17266.44921875</v>
      </c>
      <c r="K171" s="57">
        <v>409.75</v>
      </c>
      <c r="L171" s="57">
        <v>502.5</v>
      </c>
      <c r="M171" s="54">
        <v>685.15002441406205</v>
      </c>
      <c r="N171" s="54">
        <v>717.90002441406205</v>
      </c>
      <c r="O171" s="61">
        <v>11965.599609000001</v>
      </c>
      <c r="P171" s="61">
        <v>13113.75</v>
      </c>
    </row>
    <row r="172" spans="5:16" x14ac:dyDescent="0.3">
      <c r="E172" s="54">
        <v>1847.09997558593</v>
      </c>
      <c r="F172" s="54">
        <v>2127.75</v>
      </c>
      <c r="G172" s="57">
        <v>279.95001220703102</v>
      </c>
      <c r="H172" s="57">
        <v>196.19999694824199</v>
      </c>
      <c r="I172" s="54">
        <v>11695.5</v>
      </c>
      <c r="J172" s="54">
        <v>17492.150390625</v>
      </c>
      <c r="K172" s="57">
        <v>409</v>
      </c>
      <c r="L172" s="57">
        <v>501.5</v>
      </c>
      <c r="M172" s="54">
        <v>680.95001220703102</v>
      </c>
      <c r="N172" s="54">
        <v>712.20001220703102</v>
      </c>
      <c r="O172" s="61">
        <v>11906.200194999999</v>
      </c>
      <c r="P172" s="61">
        <v>13133.900390999999</v>
      </c>
    </row>
    <row r="173" spans="5:16" x14ac:dyDescent="0.3">
      <c r="E173" s="54">
        <v>1845.5</v>
      </c>
      <c r="F173" s="54">
        <v>2184.19995117187</v>
      </c>
      <c r="G173" s="57">
        <v>280.600006103515</v>
      </c>
      <c r="H173" s="57">
        <v>198.19999694824199</v>
      </c>
      <c r="I173" s="54">
        <v>11613.75</v>
      </c>
      <c r="J173" s="54">
        <v>17828.69921875</v>
      </c>
      <c r="K173" s="57">
        <v>409.04998779296801</v>
      </c>
      <c r="L173" s="57">
        <v>502.29998779296801</v>
      </c>
      <c r="M173" s="54">
        <v>679.59997558593705</v>
      </c>
      <c r="N173" s="54">
        <v>710</v>
      </c>
      <c r="O173" s="61">
        <v>11914.049805000001</v>
      </c>
      <c r="P173" s="61">
        <v>13258.549805000001</v>
      </c>
    </row>
    <row r="174" spans="5:16" x14ac:dyDescent="0.3">
      <c r="E174" s="54">
        <v>1822.94995117187</v>
      </c>
      <c r="F174" s="54">
        <v>2256.14990234375</v>
      </c>
      <c r="G174" s="57">
        <v>278.04998779296801</v>
      </c>
      <c r="H174" s="57">
        <v>203.14999389648401</v>
      </c>
      <c r="I174" s="54">
        <v>11489</v>
      </c>
      <c r="J174" s="54">
        <v>17562.55078125</v>
      </c>
      <c r="K174" s="57">
        <v>400.54998779296801</v>
      </c>
      <c r="L174" s="57">
        <v>502.04998779296801</v>
      </c>
      <c r="M174" s="54">
        <v>663.15002441406205</v>
      </c>
      <c r="N174" s="54">
        <v>714.45001220703102</v>
      </c>
      <c r="O174" s="61">
        <v>11823.299805000001</v>
      </c>
      <c r="P174" s="61">
        <v>13355.75</v>
      </c>
    </row>
    <row r="175" spans="5:16" x14ac:dyDescent="0.3">
      <c r="E175" s="54">
        <v>1818.05004882812</v>
      </c>
      <c r="F175" s="54">
        <v>2260</v>
      </c>
      <c r="G175" s="57">
        <v>275</v>
      </c>
      <c r="H175" s="57">
        <v>202.44999694824199</v>
      </c>
      <c r="I175" s="54">
        <v>11480.849609375</v>
      </c>
      <c r="J175" s="54">
        <v>17519.44921875</v>
      </c>
      <c r="K175" s="57">
        <v>400.850006103515</v>
      </c>
      <c r="L175" s="57">
        <v>502.600006103515</v>
      </c>
      <c r="M175" s="54">
        <v>658.04998779296795</v>
      </c>
      <c r="N175" s="54">
        <v>706.5</v>
      </c>
      <c r="O175" s="61">
        <v>11672.150390999999</v>
      </c>
      <c r="P175" s="61">
        <v>13392.950194999999</v>
      </c>
    </row>
    <row r="176" spans="5:16" x14ac:dyDescent="0.3">
      <c r="E176" s="54">
        <v>1809.59997558593</v>
      </c>
      <c r="F176" s="54">
        <v>2292.19995117187</v>
      </c>
      <c r="G176" s="57">
        <v>275.100006103515</v>
      </c>
      <c r="H176" s="57">
        <v>205.39999389648401</v>
      </c>
      <c r="I176" s="54">
        <v>11457.599609375</v>
      </c>
      <c r="J176" s="54">
        <v>17569.150390625</v>
      </c>
      <c r="K176" s="57">
        <v>387.70001220703102</v>
      </c>
      <c r="L176" s="57">
        <v>502.14999389648398</v>
      </c>
      <c r="M176" s="54">
        <v>672.04998779296795</v>
      </c>
      <c r="N176" s="54">
        <v>704.95001220703102</v>
      </c>
      <c r="O176" s="61">
        <v>11691.5</v>
      </c>
      <c r="P176" s="61">
        <v>13529.099609000001</v>
      </c>
    </row>
    <row r="177" spans="5:16" x14ac:dyDescent="0.3">
      <c r="E177" s="54">
        <v>1811.69995117187</v>
      </c>
      <c r="F177" s="54">
        <v>2350.44995117187</v>
      </c>
      <c r="G177" s="57">
        <v>277.20001220703102</v>
      </c>
      <c r="H177" s="57">
        <v>212.69999694824199</v>
      </c>
      <c r="I177" s="54">
        <v>11611.7001953125</v>
      </c>
      <c r="J177" s="54">
        <v>18352.69921875</v>
      </c>
      <c r="K177" s="57">
        <v>381.95001220703102</v>
      </c>
      <c r="L177" s="57">
        <v>514.40002441406205</v>
      </c>
      <c r="M177" s="54">
        <v>663.70001220703102</v>
      </c>
      <c r="N177" s="54">
        <v>728.54998779296795</v>
      </c>
      <c r="O177" s="61">
        <v>11691.450194999999</v>
      </c>
      <c r="P177" s="61">
        <v>13478.299805000001</v>
      </c>
    </row>
    <row r="178" spans="5:16" x14ac:dyDescent="0.3">
      <c r="E178" s="54">
        <v>1805.05004882812</v>
      </c>
      <c r="F178" s="54">
        <v>2374.75</v>
      </c>
      <c r="G178" s="57">
        <v>277</v>
      </c>
      <c r="H178" s="57">
        <v>216.30000305175699</v>
      </c>
      <c r="I178" s="54">
        <v>11718.0498046875</v>
      </c>
      <c r="J178" s="54">
        <v>18401.099609375</v>
      </c>
      <c r="K178" s="57">
        <v>387.79998779296801</v>
      </c>
      <c r="L178" s="57">
        <v>513.79998779296795</v>
      </c>
      <c r="M178" s="54">
        <v>667.65002441406205</v>
      </c>
      <c r="N178" s="54">
        <v>726.59997558593705</v>
      </c>
      <c r="O178" s="61">
        <v>11831.75</v>
      </c>
      <c r="P178" s="61">
        <v>13513.849609000001</v>
      </c>
    </row>
    <row r="179" spans="5:16" x14ac:dyDescent="0.3">
      <c r="E179" s="54">
        <v>1766.65002441406</v>
      </c>
      <c r="F179" s="54">
        <v>2370.75</v>
      </c>
      <c r="G179" s="57">
        <v>274.25</v>
      </c>
      <c r="H179" s="57">
        <v>215.89999389648401</v>
      </c>
      <c r="I179" s="54">
        <v>11600.900390625</v>
      </c>
      <c r="J179" s="54">
        <v>18591.80078125</v>
      </c>
      <c r="K179" s="57">
        <v>392.600006103515</v>
      </c>
      <c r="L179" s="57">
        <v>513.59997558593705</v>
      </c>
      <c r="M179" s="54">
        <v>669.40002441406205</v>
      </c>
      <c r="N179" s="54">
        <v>723.25</v>
      </c>
      <c r="O179" s="61">
        <v>11724.099609000001</v>
      </c>
      <c r="P179" s="61">
        <v>13558.150390999999</v>
      </c>
    </row>
    <row r="180" spans="5:16" x14ac:dyDescent="0.3">
      <c r="E180" s="54">
        <v>1764.44995117187</v>
      </c>
      <c r="F180" s="54">
        <v>2320.05004882812</v>
      </c>
      <c r="G180" s="57">
        <v>276.25</v>
      </c>
      <c r="H180" s="57">
        <v>213.55000305175699</v>
      </c>
      <c r="I180" s="54">
        <v>11712</v>
      </c>
      <c r="J180" s="54">
        <v>18189.900390625</v>
      </c>
      <c r="K180" s="57">
        <v>392.350006103515</v>
      </c>
      <c r="L180" s="57">
        <v>513.84997558593705</v>
      </c>
      <c r="M180" s="54">
        <v>674.20001220703102</v>
      </c>
      <c r="N180" s="54">
        <v>722.79998779296795</v>
      </c>
      <c r="O180" s="61">
        <v>11699.650390999999</v>
      </c>
      <c r="P180" s="61">
        <v>13567.849609000001</v>
      </c>
    </row>
    <row r="181" spans="5:16" x14ac:dyDescent="0.3">
      <c r="E181" s="54">
        <v>1756.44995117187</v>
      </c>
      <c r="F181" s="54">
        <v>2343.94995117187</v>
      </c>
      <c r="G181" s="57">
        <v>278.5</v>
      </c>
      <c r="H181" s="57">
        <v>214</v>
      </c>
      <c r="I181" s="54">
        <v>11705.849609375</v>
      </c>
      <c r="J181" s="54">
        <v>18323.44921875</v>
      </c>
      <c r="K181" s="57">
        <v>394.29998779296801</v>
      </c>
      <c r="L181" s="57">
        <v>513.65002441406205</v>
      </c>
      <c r="M181" s="54">
        <v>675.65002441406205</v>
      </c>
      <c r="N181" s="54">
        <v>720.65002441406205</v>
      </c>
      <c r="O181" s="61">
        <v>11796.450194999999</v>
      </c>
      <c r="P181" s="61">
        <v>13682.700194999999</v>
      </c>
    </row>
    <row r="182" spans="5:16" x14ac:dyDescent="0.3">
      <c r="E182" s="54">
        <v>1761</v>
      </c>
      <c r="F182" s="54">
        <v>2315.30004882812</v>
      </c>
      <c r="G182" s="57">
        <v>277.39999389648398</v>
      </c>
      <c r="H182" s="57">
        <v>213.05000305175699</v>
      </c>
      <c r="I182" s="54">
        <v>11802.5</v>
      </c>
      <c r="J182" s="54">
        <v>18305.349609375</v>
      </c>
      <c r="K182" s="57">
        <v>394.25</v>
      </c>
      <c r="L182" s="57">
        <v>511.5</v>
      </c>
      <c r="M182" s="54">
        <v>670.59997558593705</v>
      </c>
      <c r="N182" s="54">
        <v>719.20001220703102</v>
      </c>
      <c r="O182" s="61">
        <v>11847.549805000001</v>
      </c>
      <c r="P182" s="61">
        <v>13740.700194999999</v>
      </c>
    </row>
    <row r="183" spans="5:16" x14ac:dyDescent="0.3">
      <c r="E183" s="54">
        <v>1774.40002441406</v>
      </c>
      <c r="F183" s="54">
        <v>2333.44995117187</v>
      </c>
      <c r="G183" s="57">
        <v>273.5</v>
      </c>
      <c r="H183" s="57">
        <v>214.5</v>
      </c>
      <c r="I183" s="54">
        <v>11802.849609375</v>
      </c>
      <c r="J183" s="54">
        <v>18362.75</v>
      </c>
      <c r="K183" s="57">
        <v>401.100006103515</v>
      </c>
      <c r="L183" s="57">
        <v>509.350006103515</v>
      </c>
      <c r="M183" s="54">
        <v>668.25</v>
      </c>
      <c r="N183" s="54">
        <v>720.20001220703102</v>
      </c>
      <c r="O183" s="61">
        <v>11841.549805000001</v>
      </c>
      <c r="P183" s="61">
        <v>13760.549805000001</v>
      </c>
    </row>
    <row r="184" spans="5:16" x14ac:dyDescent="0.3">
      <c r="E184" s="54">
        <v>1787.59997558593</v>
      </c>
      <c r="F184" s="54">
        <v>2305.94995117187</v>
      </c>
      <c r="G184" s="57">
        <v>273.850006103515</v>
      </c>
      <c r="H184" s="57">
        <v>202.94999694824199</v>
      </c>
      <c r="I184" s="54">
        <v>11912.599609375</v>
      </c>
      <c r="J184" s="54">
        <v>18192.599609375</v>
      </c>
      <c r="K184" s="57">
        <v>400.5</v>
      </c>
      <c r="L184" s="57">
        <v>503.600006103515</v>
      </c>
      <c r="M184" s="54">
        <v>663.09997558593705</v>
      </c>
      <c r="N184" s="54">
        <v>703.5</v>
      </c>
      <c r="O184" s="61">
        <v>11788.849609000001</v>
      </c>
      <c r="P184" s="61">
        <v>13328.400390999999</v>
      </c>
    </row>
    <row r="185" spans="5:16" x14ac:dyDescent="0.3">
      <c r="E185" s="54">
        <v>1780.19995117187</v>
      </c>
      <c r="F185" s="54">
        <v>2311</v>
      </c>
      <c r="G185" s="57">
        <v>274.95001220703102</v>
      </c>
      <c r="H185" s="57">
        <v>203.39999389648401</v>
      </c>
      <c r="I185" s="54">
        <v>11868.75</v>
      </c>
      <c r="J185" s="54">
        <v>18553.55078125</v>
      </c>
      <c r="K185" s="57">
        <v>401.75</v>
      </c>
      <c r="L185" s="57">
        <v>504.25</v>
      </c>
      <c r="M185" s="54">
        <v>664.79998779296795</v>
      </c>
      <c r="N185" s="54">
        <v>712.59997558593705</v>
      </c>
      <c r="O185" s="61">
        <v>11865.599609000001</v>
      </c>
      <c r="P185" s="61">
        <v>13466.299805000001</v>
      </c>
    </row>
    <row r="186" spans="5:16" x14ac:dyDescent="0.3">
      <c r="E186" s="54">
        <v>1789.19995117187</v>
      </c>
      <c r="F186" s="54">
        <v>2370.35009765625</v>
      </c>
      <c r="G186" s="57">
        <v>273.850006103515</v>
      </c>
      <c r="H186" s="57">
        <v>207.75</v>
      </c>
      <c r="I186" s="54">
        <v>11964.849609375</v>
      </c>
      <c r="J186" s="54">
        <v>18732.69921875</v>
      </c>
      <c r="K186" s="57">
        <v>402.64999389648398</v>
      </c>
      <c r="L186" s="57">
        <v>510.14999389648398</v>
      </c>
      <c r="M186" s="54">
        <v>674.20001220703102</v>
      </c>
      <c r="N186" s="54">
        <v>712.79998779296795</v>
      </c>
      <c r="O186" s="61">
        <v>11910.299805000001</v>
      </c>
      <c r="P186" s="61">
        <v>13601.099609000001</v>
      </c>
    </row>
    <row r="187" spans="5:16" x14ac:dyDescent="0.3">
      <c r="E187" s="54">
        <v>1784.69995117187</v>
      </c>
      <c r="F187" s="54">
        <v>2402.25</v>
      </c>
      <c r="G187" s="57">
        <v>276.70001220703102</v>
      </c>
      <c r="H187" s="57">
        <v>208.600006103515</v>
      </c>
      <c r="I187" s="54">
        <v>11819.150390625</v>
      </c>
      <c r="J187" s="54">
        <v>18566.349609375</v>
      </c>
      <c r="K187" s="57">
        <v>407.64999389648398</v>
      </c>
      <c r="L187" s="57">
        <v>514.54998779296795</v>
      </c>
      <c r="M187" s="54">
        <v>672.90002441406205</v>
      </c>
      <c r="N187" s="54">
        <v>721</v>
      </c>
      <c r="O187" s="61">
        <v>11916.75</v>
      </c>
      <c r="P187" s="61">
        <v>13749.25</v>
      </c>
    </row>
    <row r="188" spans="5:16" x14ac:dyDescent="0.3">
      <c r="E188" s="54">
        <v>1793.59997558593</v>
      </c>
      <c r="F188" s="54">
        <v>2388.89990234375</v>
      </c>
      <c r="G188" s="57">
        <v>277.64999389648398</v>
      </c>
      <c r="H188" s="57">
        <v>209.5</v>
      </c>
      <c r="I188" s="54">
        <v>11884.4501953125</v>
      </c>
      <c r="J188" s="54">
        <v>18597.349609375</v>
      </c>
      <c r="K188" s="57">
        <v>402.95001220703102</v>
      </c>
      <c r="L188" s="57">
        <v>525.04998779296795</v>
      </c>
      <c r="M188" s="54">
        <v>674.70001220703102</v>
      </c>
      <c r="N188" s="54">
        <v>727.25</v>
      </c>
      <c r="O188" s="61">
        <v>11946.75</v>
      </c>
      <c r="P188" s="61">
        <v>13873.200194999999</v>
      </c>
    </row>
    <row r="189" spans="5:16" x14ac:dyDescent="0.3">
      <c r="E189" s="54">
        <v>1791.40002441406</v>
      </c>
      <c r="F189" s="54">
        <v>2384.30004882812</v>
      </c>
      <c r="G189" s="57">
        <v>279.45001220703102</v>
      </c>
      <c r="H189" s="57">
        <v>211.55000305175699</v>
      </c>
      <c r="I189" s="54">
        <v>11956.900390625</v>
      </c>
      <c r="J189" s="54">
        <v>18262.650390625</v>
      </c>
      <c r="K189" s="57">
        <v>407.29998779296801</v>
      </c>
      <c r="L189" s="57">
        <v>528.95001220703102</v>
      </c>
      <c r="M189" s="54">
        <v>671.84997558593705</v>
      </c>
      <c r="N189" s="54">
        <v>741.15002441406205</v>
      </c>
      <c r="O189" s="61">
        <v>11811.150390999999</v>
      </c>
      <c r="P189" s="61">
        <v>13932.599609000001</v>
      </c>
    </row>
    <row r="190" spans="5:16" x14ac:dyDescent="0.3">
      <c r="E190" s="54">
        <v>1753.55004882812</v>
      </c>
      <c r="F190" s="54">
        <v>2406.60009765625</v>
      </c>
      <c r="G190" s="57">
        <v>277.45001220703102</v>
      </c>
      <c r="H190" s="57">
        <v>211.14999389648401</v>
      </c>
      <c r="I190" s="54">
        <v>11801.4501953125</v>
      </c>
      <c r="J190" s="54">
        <v>18379.25</v>
      </c>
      <c r="K190" s="57">
        <v>401.350006103515</v>
      </c>
      <c r="L190" s="57">
        <v>539.54998779296795</v>
      </c>
      <c r="M190" s="54">
        <v>651.5</v>
      </c>
      <c r="N190" s="54">
        <v>749.15002441406205</v>
      </c>
      <c r="O190" s="61">
        <v>11558.599609000001</v>
      </c>
      <c r="P190" s="61">
        <v>13981.950194999999</v>
      </c>
    </row>
    <row r="191" spans="5:16" x14ac:dyDescent="0.3">
      <c r="E191" s="54">
        <v>1740.25</v>
      </c>
      <c r="F191" s="54">
        <v>2395.39990234375</v>
      </c>
      <c r="G191" s="57">
        <v>273.100006103515</v>
      </c>
      <c r="H191" s="57">
        <v>209</v>
      </c>
      <c r="I191" s="54">
        <v>11687.0498046875</v>
      </c>
      <c r="J191" s="54">
        <v>18390.25</v>
      </c>
      <c r="K191" s="57">
        <v>406.25</v>
      </c>
      <c r="L191" s="57">
        <v>534</v>
      </c>
      <c r="M191" s="54">
        <v>646.75</v>
      </c>
      <c r="N191" s="54">
        <v>740.15002441406205</v>
      </c>
      <c r="O191" s="61">
        <v>11555.900390999999</v>
      </c>
      <c r="P191" s="61">
        <v>13981.75</v>
      </c>
    </row>
    <row r="192" spans="5:16" x14ac:dyDescent="0.3">
      <c r="E192" s="54">
        <v>1718.59997558593</v>
      </c>
      <c r="F192" s="54">
        <v>2387.55004882812</v>
      </c>
      <c r="G192" s="57">
        <v>273.14999389648398</v>
      </c>
      <c r="H192" s="57">
        <v>213.850006103515</v>
      </c>
      <c r="I192" s="54">
        <v>11550.4501953125</v>
      </c>
      <c r="J192" s="54">
        <v>18450.69921875</v>
      </c>
      <c r="K192" s="57">
        <v>409.75</v>
      </c>
      <c r="L192" s="57">
        <v>534.20001220703102</v>
      </c>
      <c r="M192" s="54">
        <v>637.75</v>
      </c>
      <c r="N192" s="54">
        <v>738.95001220703102</v>
      </c>
      <c r="O192" s="61">
        <v>11498.900390999999</v>
      </c>
      <c r="P192" s="61">
        <v>14018.5</v>
      </c>
    </row>
    <row r="193" spans="5:16" x14ac:dyDescent="0.3">
      <c r="E193" s="54">
        <v>1730.90002441406</v>
      </c>
      <c r="F193" s="54">
        <v>2426.5</v>
      </c>
      <c r="G193" s="57">
        <v>275.64999389648398</v>
      </c>
      <c r="H193" s="57">
        <v>213.39999389648401</v>
      </c>
      <c r="I193" s="54">
        <v>11506.7998046875</v>
      </c>
      <c r="J193" s="54">
        <v>18377.94921875</v>
      </c>
      <c r="K193" s="57">
        <v>409.25</v>
      </c>
      <c r="L193" s="57">
        <v>543.34997558593705</v>
      </c>
      <c r="M193" s="54">
        <v>635.54998779296795</v>
      </c>
      <c r="N193" s="54">
        <v>758.09997558593705</v>
      </c>
      <c r="O193" s="61">
        <v>11582.900390999999</v>
      </c>
      <c r="P193" s="61">
        <v>14132.900390999999</v>
      </c>
    </row>
    <row r="194" spans="5:16" x14ac:dyDescent="0.3">
      <c r="E194" s="54">
        <v>1713.19995117187</v>
      </c>
      <c r="F194" s="54">
        <v>2450.55004882812</v>
      </c>
      <c r="G194" s="57">
        <v>275.04998779296801</v>
      </c>
      <c r="H194" s="57">
        <v>211.44999694824199</v>
      </c>
      <c r="I194" s="54">
        <v>11672.150390625</v>
      </c>
      <c r="J194" s="54">
        <v>18558.25</v>
      </c>
      <c r="K194" s="57">
        <v>407.70001220703102</v>
      </c>
      <c r="L194" s="57">
        <v>538.90002441406205</v>
      </c>
      <c r="M194" s="54">
        <v>628.15002441406205</v>
      </c>
      <c r="N194" s="54">
        <v>760.29998779296795</v>
      </c>
      <c r="O194" s="61">
        <v>11552.5</v>
      </c>
      <c r="P194" s="61">
        <v>14199.5</v>
      </c>
    </row>
    <row r="195" spans="5:16" x14ac:dyDescent="0.3">
      <c r="E195" s="54">
        <v>1716.94995117187</v>
      </c>
      <c r="F195" s="54">
        <v>2417.30004882812</v>
      </c>
      <c r="G195" s="57">
        <v>270.95001220703102</v>
      </c>
      <c r="H195" s="57">
        <v>205.39999389648401</v>
      </c>
      <c r="I195" s="54">
        <v>11484.4501953125</v>
      </c>
      <c r="J195" s="54">
        <v>18515.25</v>
      </c>
      <c r="K195" s="57">
        <v>410.70001220703102</v>
      </c>
      <c r="L195" s="57">
        <v>534.09997558593705</v>
      </c>
      <c r="M195" s="54">
        <v>620.70001220703102</v>
      </c>
      <c r="N195" s="54">
        <v>744.70001220703102</v>
      </c>
      <c r="O195" s="61">
        <v>11588.349609000001</v>
      </c>
      <c r="P195" s="61">
        <v>14146.25</v>
      </c>
    </row>
    <row r="196" spans="5:16" x14ac:dyDescent="0.3">
      <c r="E196" s="54">
        <v>1741.30004882812</v>
      </c>
      <c r="F196" s="54">
        <v>2368.85009765625</v>
      </c>
      <c r="G196" s="57">
        <v>271.95001220703102</v>
      </c>
      <c r="H196" s="57">
        <v>202.80000305175699</v>
      </c>
      <c r="I196" s="54">
        <v>11708.650390625</v>
      </c>
      <c r="J196" s="54">
        <v>18127.30078125</v>
      </c>
      <c r="K196" s="57">
        <v>425</v>
      </c>
      <c r="L196" s="57">
        <v>535.20001220703102</v>
      </c>
      <c r="M196" s="54">
        <v>633.25</v>
      </c>
      <c r="N196" s="54">
        <v>733.34997558593705</v>
      </c>
      <c r="O196" s="61">
        <v>11662.599609000001</v>
      </c>
      <c r="P196" s="61">
        <v>14137.349609000001</v>
      </c>
    </row>
    <row r="197" spans="5:16" x14ac:dyDescent="0.3">
      <c r="E197" s="54">
        <v>1760.69995117187</v>
      </c>
      <c r="F197" s="54">
        <v>2391.19995117187</v>
      </c>
      <c r="G197" s="57">
        <v>272.89999389648398</v>
      </c>
      <c r="H197" s="57">
        <v>201.5</v>
      </c>
      <c r="I197" s="54">
        <v>11695.400390625</v>
      </c>
      <c r="J197" s="54">
        <v>18306.25</v>
      </c>
      <c r="K197" s="57">
        <v>431.14999389648398</v>
      </c>
      <c r="L197" s="57">
        <v>540.09997558593705</v>
      </c>
      <c r="M197" s="54">
        <v>644.34997558593705</v>
      </c>
      <c r="N197" s="54">
        <v>750.34997558593705</v>
      </c>
      <c r="O197" s="61">
        <v>11687.5</v>
      </c>
      <c r="P197" s="61">
        <v>14347.25</v>
      </c>
    </row>
    <row r="198" spans="5:16" x14ac:dyDescent="0.3">
      <c r="E198" s="54">
        <v>1739.15002441406</v>
      </c>
      <c r="F198" s="54">
        <v>2429.10009765625</v>
      </c>
      <c r="G198" s="57">
        <v>273</v>
      </c>
      <c r="H198" s="57">
        <v>202.5</v>
      </c>
      <c r="I198" s="54">
        <v>11596.75</v>
      </c>
      <c r="J198" s="54">
        <v>18391.44921875</v>
      </c>
      <c r="K198" s="57">
        <v>428.89999389648398</v>
      </c>
      <c r="L198" s="57">
        <v>546.5</v>
      </c>
      <c r="M198" s="54">
        <v>644.09997558593705</v>
      </c>
      <c r="N198" s="54">
        <v>769.59997558593705</v>
      </c>
      <c r="O198" s="61">
        <v>11596.900390999999</v>
      </c>
      <c r="P198" s="61">
        <v>14484.75</v>
      </c>
    </row>
    <row r="199" spans="5:16" x14ac:dyDescent="0.3">
      <c r="E199" s="54">
        <v>1720.40002441406</v>
      </c>
      <c r="F199" s="54">
        <v>2375.89990234375</v>
      </c>
      <c r="G199" s="57">
        <v>268.29998779296801</v>
      </c>
      <c r="H199" s="57">
        <v>206.44999694824199</v>
      </c>
      <c r="I199" s="54">
        <v>11547.0498046875</v>
      </c>
      <c r="J199" s="54">
        <v>17999.099609375</v>
      </c>
      <c r="K199" s="57">
        <v>420.20001220703102</v>
      </c>
      <c r="L199" s="57">
        <v>541</v>
      </c>
      <c r="M199" s="54">
        <v>627.84997558593705</v>
      </c>
      <c r="N199" s="54">
        <v>762.20001220703102</v>
      </c>
      <c r="O199" s="61">
        <v>11419.25</v>
      </c>
      <c r="P199" s="61">
        <v>14563.450194999999</v>
      </c>
    </row>
    <row r="200" spans="5:16" x14ac:dyDescent="0.3">
      <c r="E200" s="54">
        <v>1680.69995117187</v>
      </c>
      <c r="F200" s="54">
        <v>2372.35009765625</v>
      </c>
      <c r="G200" s="57">
        <v>264.39999389648398</v>
      </c>
      <c r="H200" s="57">
        <v>211.25</v>
      </c>
      <c r="I200" s="54">
        <v>11304.7001953125</v>
      </c>
      <c r="J200" s="54">
        <v>18019.30078125</v>
      </c>
      <c r="K200" s="57">
        <v>421.39999389648398</v>
      </c>
      <c r="L200" s="57">
        <v>536.09997558593705</v>
      </c>
      <c r="M200" s="54">
        <v>621.20001220703102</v>
      </c>
      <c r="N200" s="54">
        <v>770.54998779296795</v>
      </c>
      <c r="O200" s="61">
        <v>11346.200194999999</v>
      </c>
      <c r="P200" s="61">
        <v>14564.849609000001</v>
      </c>
    </row>
    <row r="201" spans="5:16" x14ac:dyDescent="0.3">
      <c r="E201" s="54">
        <v>1693.34997558593</v>
      </c>
      <c r="F201" s="54">
        <v>2398.55004882812</v>
      </c>
      <c r="G201" s="57">
        <v>270.64999389648398</v>
      </c>
      <c r="H201" s="57">
        <v>214.14999389648401</v>
      </c>
      <c r="I201" s="54">
        <v>11470.75</v>
      </c>
      <c r="J201" s="54">
        <v>18132.599609375</v>
      </c>
      <c r="K201" s="57">
        <v>423.75</v>
      </c>
      <c r="L201" s="57">
        <v>548.95001220703102</v>
      </c>
      <c r="M201" s="54">
        <v>618.29998779296795</v>
      </c>
      <c r="N201" s="54">
        <v>783.40002441406205</v>
      </c>
      <c r="O201" s="61">
        <v>11331.049805000001</v>
      </c>
      <c r="P201" s="61">
        <v>14595.599609000001</v>
      </c>
    </row>
    <row r="202" spans="5:16" x14ac:dyDescent="0.3">
      <c r="E202" s="54">
        <v>1728.65002441406</v>
      </c>
      <c r="F202" s="54">
        <v>2351.14990234375</v>
      </c>
      <c r="G202" s="57">
        <v>270.850006103515</v>
      </c>
      <c r="H202" s="57">
        <v>217.850006103515</v>
      </c>
      <c r="I202" s="54">
        <v>11479.900390625</v>
      </c>
      <c r="J202" s="54">
        <v>17834</v>
      </c>
      <c r="K202" s="57">
        <v>420.95001220703102</v>
      </c>
      <c r="L202" s="57">
        <v>540.75</v>
      </c>
      <c r="M202" s="54">
        <v>616.29998779296795</v>
      </c>
      <c r="N202" s="54">
        <v>780.09997558593705</v>
      </c>
      <c r="O202" s="61">
        <v>11271.299805000001</v>
      </c>
      <c r="P202" s="61">
        <v>14433.700194999999</v>
      </c>
    </row>
    <row r="203" spans="5:16" x14ac:dyDescent="0.3">
      <c r="E203" s="54">
        <v>1736.65002441406</v>
      </c>
      <c r="F203" s="54">
        <v>2332.60009765625</v>
      </c>
      <c r="G203" s="57">
        <v>267.850006103515</v>
      </c>
      <c r="H203" s="57">
        <v>219.75</v>
      </c>
      <c r="I203" s="54">
        <v>11495</v>
      </c>
      <c r="J203" s="54">
        <v>17630.69921875</v>
      </c>
      <c r="K203" s="57">
        <v>422.850006103515</v>
      </c>
      <c r="L203" s="57">
        <v>537.5</v>
      </c>
      <c r="M203" s="54">
        <v>616.70001220703102</v>
      </c>
      <c r="N203" s="54">
        <v>778.15002441406205</v>
      </c>
      <c r="O203" s="61">
        <v>11252.150390999999</v>
      </c>
      <c r="P203" s="61">
        <v>14281.299805000001</v>
      </c>
    </row>
    <row r="204" spans="5:16" x14ac:dyDescent="0.3">
      <c r="E204" s="54">
        <v>1730.65002441406</v>
      </c>
      <c r="F204" s="54">
        <v>2363.14990234375</v>
      </c>
      <c r="G204" s="57">
        <v>270.39999389648398</v>
      </c>
      <c r="H204" s="57">
        <v>218.850006103515</v>
      </c>
      <c r="I204" s="54">
        <v>11623.25</v>
      </c>
      <c r="J204" s="54">
        <v>17754.69921875</v>
      </c>
      <c r="K204" s="57">
        <v>428.14999389648398</v>
      </c>
      <c r="L204" s="57">
        <v>541.40002441406205</v>
      </c>
      <c r="M204" s="54">
        <v>619.40002441406205</v>
      </c>
      <c r="N204" s="54">
        <v>786.70001220703102</v>
      </c>
      <c r="O204" s="61">
        <v>11284.299805000001</v>
      </c>
      <c r="P204" s="61">
        <v>14521.150390999999</v>
      </c>
    </row>
    <row r="205" spans="5:16" x14ac:dyDescent="0.3">
      <c r="E205" s="54">
        <v>1713.30004882812</v>
      </c>
      <c r="F205" s="54">
        <v>2355.94995117187</v>
      </c>
      <c r="G205" s="57">
        <v>267.75</v>
      </c>
      <c r="H205" s="57">
        <v>217.64999389648401</v>
      </c>
      <c r="I205" s="54">
        <v>11620.25</v>
      </c>
      <c r="J205" s="54">
        <v>17681.30078125</v>
      </c>
      <c r="K205" s="57">
        <v>427.89999389648398</v>
      </c>
      <c r="L205" s="57">
        <v>537.65002441406205</v>
      </c>
      <c r="M205" s="54">
        <v>613.25</v>
      </c>
      <c r="N205" s="54">
        <v>801.04998779296795</v>
      </c>
      <c r="O205" s="61">
        <v>11189.200194999999</v>
      </c>
      <c r="P205" s="61">
        <v>14644.700194999999</v>
      </c>
    </row>
    <row r="206" spans="5:16" x14ac:dyDescent="0.3">
      <c r="E206" s="54">
        <v>1719.90002441406</v>
      </c>
      <c r="F206" s="54">
        <v>2367.64990234375</v>
      </c>
      <c r="G206" s="57">
        <v>268.89999389648398</v>
      </c>
      <c r="H206" s="57">
        <v>213.69999694824199</v>
      </c>
      <c r="I206" s="54">
        <v>11536.5498046875</v>
      </c>
      <c r="J206" s="54">
        <v>17716.30078125</v>
      </c>
      <c r="K206" s="57">
        <v>422.95001220703102</v>
      </c>
      <c r="L206" s="57">
        <v>537.04998779296795</v>
      </c>
      <c r="M206" s="54">
        <v>598.40002441406205</v>
      </c>
      <c r="N206" s="54">
        <v>797.45001220703102</v>
      </c>
      <c r="O206" s="61">
        <v>11085.400390999999</v>
      </c>
      <c r="P206" s="61">
        <v>14590.349609000001</v>
      </c>
    </row>
    <row r="207" spans="5:16" x14ac:dyDescent="0.3">
      <c r="E207" s="54">
        <v>1726.65002441406</v>
      </c>
      <c r="F207" s="54">
        <v>2409.35009765625</v>
      </c>
      <c r="G207" s="57">
        <v>270.20001220703102</v>
      </c>
      <c r="H207" s="57">
        <v>210.69999694824199</v>
      </c>
      <c r="I207" s="54">
        <v>11675.900390625</v>
      </c>
      <c r="J207" s="54">
        <v>17589.599609375</v>
      </c>
      <c r="K207" s="57">
        <v>426.45001220703102</v>
      </c>
      <c r="L207" s="57">
        <v>532.95001220703102</v>
      </c>
      <c r="M207" s="54">
        <v>598.75</v>
      </c>
      <c r="N207" s="54">
        <v>790.04998779296795</v>
      </c>
      <c r="O207" s="61">
        <v>11118</v>
      </c>
      <c r="P207" s="61">
        <v>14371.900390999999</v>
      </c>
    </row>
    <row r="208" spans="5:16" x14ac:dyDescent="0.3">
      <c r="E208" s="54">
        <v>1731.30004882812</v>
      </c>
      <c r="F208" s="54">
        <v>2399.60009765625</v>
      </c>
      <c r="G208" s="57">
        <v>267.54998779296801</v>
      </c>
      <c r="H208" s="57">
        <v>207.80000305175699</v>
      </c>
      <c r="I208" s="54">
        <v>11547</v>
      </c>
      <c r="J208" s="54">
        <v>17415.25</v>
      </c>
      <c r="K208" s="57">
        <v>425.39999389648398</v>
      </c>
      <c r="L208" s="57">
        <v>532.59997558593705</v>
      </c>
      <c r="M208" s="54">
        <v>603.54998779296795</v>
      </c>
      <c r="N208" s="54">
        <v>779.25</v>
      </c>
      <c r="O208" s="61">
        <v>10980</v>
      </c>
      <c r="P208" s="61">
        <v>14238.900390999999</v>
      </c>
    </row>
    <row r="209" spans="5:16" x14ac:dyDescent="0.3">
      <c r="E209" s="54">
        <v>1737.44995117187</v>
      </c>
      <c r="F209" s="54">
        <v>2391.30004882812</v>
      </c>
      <c r="G209" s="57">
        <v>264.5</v>
      </c>
      <c r="H209" s="57">
        <v>210.64999389648401</v>
      </c>
      <c r="I209" s="54">
        <v>11411.5</v>
      </c>
      <c r="J209" s="54">
        <v>17538.099609375</v>
      </c>
      <c r="K209" s="57">
        <v>426.5</v>
      </c>
      <c r="L209" s="57">
        <v>527.5</v>
      </c>
      <c r="M209" s="54">
        <v>611.75</v>
      </c>
      <c r="N209" s="54">
        <v>773.95001220703102</v>
      </c>
      <c r="O209" s="61">
        <v>10997.349609000001</v>
      </c>
      <c r="P209" s="61">
        <v>13967.5</v>
      </c>
    </row>
    <row r="210" spans="5:16" x14ac:dyDescent="0.3">
      <c r="E210" s="54">
        <v>1741.19995117187</v>
      </c>
      <c r="F210" s="54">
        <v>2300.39990234375</v>
      </c>
      <c r="G210" s="57">
        <v>259.79998779296801</v>
      </c>
      <c r="H210" s="57">
        <v>206.600006103515</v>
      </c>
      <c r="I210" s="54">
        <v>11712.7998046875</v>
      </c>
      <c r="J210" s="54">
        <v>17387.650390625</v>
      </c>
      <c r="K210" s="57">
        <v>429.600006103515</v>
      </c>
      <c r="L210" s="57">
        <v>527.90002441406205</v>
      </c>
      <c r="M210" s="54">
        <v>614.20001220703102</v>
      </c>
      <c r="N210" s="54">
        <v>777.84997558593705</v>
      </c>
      <c r="O210" s="61">
        <v>10862.599609000001</v>
      </c>
      <c r="P210" s="61">
        <v>13817.549805000001</v>
      </c>
    </row>
    <row r="211" spans="5:16" x14ac:dyDescent="0.3">
      <c r="E211" s="54">
        <v>1744.09997558593</v>
      </c>
      <c r="F211" s="54">
        <v>2263.89990234375</v>
      </c>
      <c r="G211" s="57">
        <v>258.89999389648398</v>
      </c>
      <c r="H211" s="57">
        <v>203.25</v>
      </c>
      <c r="I211" s="54">
        <v>11837.5498046875</v>
      </c>
      <c r="J211" s="54">
        <v>17060</v>
      </c>
      <c r="K211" s="57">
        <v>433.5</v>
      </c>
      <c r="L211" s="57">
        <v>514.54998779296795</v>
      </c>
      <c r="M211" s="54">
        <v>622.45001220703102</v>
      </c>
      <c r="N211" s="54">
        <v>744.65002441406205</v>
      </c>
      <c r="O211" s="61">
        <v>10948.25</v>
      </c>
      <c r="P211" s="61">
        <v>13634.599609000001</v>
      </c>
    </row>
    <row r="212" spans="5:16" x14ac:dyDescent="0.3">
      <c r="E212" s="54">
        <v>1777.25</v>
      </c>
      <c r="F212" s="54">
        <v>2248.60009765625</v>
      </c>
      <c r="G212" s="57">
        <v>253.64999389648401</v>
      </c>
      <c r="H212" s="57">
        <v>215.94999694824199</v>
      </c>
      <c r="I212" s="54">
        <v>11777.4501953125</v>
      </c>
      <c r="J212" s="54">
        <v>17087.69921875</v>
      </c>
      <c r="K212" s="57">
        <v>430.64999389648398</v>
      </c>
      <c r="L212" s="57">
        <v>525.20001220703102</v>
      </c>
      <c r="M212" s="54">
        <v>634.84997558593705</v>
      </c>
      <c r="N212" s="54">
        <v>752.95001220703102</v>
      </c>
      <c r="O212" s="61">
        <v>10855.5</v>
      </c>
      <c r="P212" s="61">
        <v>14281.200194999999</v>
      </c>
    </row>
    <row r="213" spans="5:16" x14ac:dyDescent="0.3">
      <c r="E213" s="54">
        <v>1803.09997558593</v>
      </c>
      <c r="F213" s="54">
        <v>2230.44995117187</v>
      </c>
      <c r="G213" s="57">
        <v>257.75</v>
      </c>
      <c r="H213" s="57">
        <v>218.19999694824199</v>
      </c>
      <c r="I213" s="54">
        <v>11840.25</v>
      </c>
      <c r="J213" s="54">
        <v>17190.30078125</v>
      </c>
      <c r="K213" s="57">
        <v>435.39999389648398</v>
      </c>
      <c r="L213" s="57">
        <v>526.40002441406205</v>
      </c>
      <c r="M213" s="54">
        <v>642.79998779296795</v>
      </c>
      <c r="N213" s="54">
        <v>747.84997558593705</v>
      </c>
      <c r="O213" s="61">
        <v>11032.450194999999</v>
      </c>
      <c r="P213" s="61">
        <v>14647.849609000001</v>
      </c>
    </row>
    <row r="214" spans="5:16" x14ac:dyDescent="0.3">
      <c r="E214" s="54">
        <v>1841.34997558593</v>
      </c>
      <c r="F214" s="54">
        <v>2232.85009765625</v>
      </c>
      <c r="G214" s="57">
        <v>254.19999694824199</v>
      </c>
      <c r="H214" s="57">
        <v>216.75</v>
      </c>
      <c r="I214" s="54">
        <v>11993.2998046875</v>
      </c>
      <c r="J214" s="54">
        <v>17166.400390625</v>
      </c>
      <c r="K214" s="57">
        <v>439.04998779296801</v>
      </c>
      <c r="L214" s="57">
        <v>524.75</v>
      </c>
      <c r="M214" s="54">
        <v>653.40002441406205</v>
      </c>
      <c r="N214" s="54">
        <v>746.90002441406205</v>
      </c>
      <c r="O214" s="61">
        <v>11109.650390999999</v>
      </c>
      <c r="P214" s="61">
        <v>14789.950194999999</v>
      </c>
    </row>
    <row r="215" spans="5:16" x14ac:dyDescent="0.3">
      <c r="E215" s="54">
        <v>1824.75</v>
      </c>
      <c r="F215" s="54">
        <v>2245.60009765625</v>
      </c>
      <c r="G215" s="57">
        <v>246.30000305175699</v>
      </c>
      <c r="H215" s="57">
        <v>229.94999694824199</v>
      </c>
      <c r="I215" s="54">
        <v>11893.4501953125</v>
      </c>
      <c r="J215" s="54">
        <v>17074</v>
      </c>
      <c r="K215" s="57">
        <v>429.25</v>
      </c>
      <c r="L215" s="57">
        <v>526.09997558593705</v>
      </c>
      <c r="M215" s="54">
        <v>645.09997558593705</v>
      </c>
      <c r="N215" s="54">
        <v>768.75</v>
      </c>
      <c r="O215" s="61">
        <v>10925.849609000001</v>
      </c>
      <c r="P215" s="61">
        <v>14895.650390999999</v>
      </c>
    </row>
    <row r="216" spans="5:16" x14ac:dyDescent="0.3">
      <c r="E216" s="54">
        <v>1839.05004882812</v>
      </c>
      <c r="F216" s="54">
        <v>2269.55004882812</v>
      </c>
      <c r="G216" s="57">
        <v>248.75</v>
      </c>
      <c r="H216" s="57">
        <v>234.350006103515</v>
      </c>
      <c r="I216" s="54">
        <v>12036.5498046875</v>
      </c>
      <c r="J216" s="54">
        <v>17115.75</v>
      </c>
      <c r="K216" s="57">
        <v>431.75</v>
      </c>
      <c r="L216" s="57">
        <v>521.75</v>
      </c>
      <c r="M216" s="54">
        <v>629.79998779296795</v>
      </c>
      <c r="N216" s="54">
        <v>749.15002441406205</v>
      </c>
      <c r="O216" s="61">
        <v>11029.400390999999</v>
      </c>
      <c r="P216" s="61">
        <v>14924.25</v>
      </c>
    </row>
    <row r="217" spans="5:16" x14ac:dyDescent="0.3">
      <c r="E217" s="54">
        <v>1828.65002441406</v>
      </c>
      <c r="F217" s="54">
        <v>2236.64990234375</v>
      </c>
      <c r="G217" s="57">
        <v>253</v>
      </c>
      <c r="H217" s="57">
        <v>233.100006103515</v>
      </c>
      <c r="I217" s="54">
        <v>12004.400390625</v>
      </c>
      <c r="J217" s="54">
        <v>17218.19921875</v>
      </c>
      <c r="K217" s="57">
        <v>428.04998779296801</v>
      </c>
      <c r="L217" s="57">
        <v>518.40002441406205</v>
      </c>
      <c r="M217" s="54">
        <v>622.84997558593705</v>
      </c>
      <c r="N217" s="54">
        <v>735.40002441406205</v>
      </c>
      <c r="O217" s="61">
        <v>11047.799805000001</v>
      </c>
      <c r="P217" s="61">
        <v>15115.799805000001</v>
      </c>
    </row>
    <row r="218" spans="5:16" x14ac:dyDescent="0.3">
      <c r="E218" s="54">
        <v>1820.90002441406</v>
      </c>
      <c r="F218" s="54">
        <v>2216.25</v>
      </c>
      <c r="G218" s="57">
        <v>251.55000305175699</v>
      </c>
      <c r="H218" s="57">
        <v>229</v>
      </c>
      <c r="I218" s="54">
        <v>12066.599609375</v>
      </c>
      <c r="J218" s="54">
        <v>17318.94921875</v>
      </c>
      <c r="K218" s="57">
        <v>432.100006103515</v>
      </c>
      <c r="L218" s="57">
        <v>525.15002441406205</v>
      </c>
      <c r="M218" s="54">
        <v>626.09997558593705</v>
      </c>
      <c r="N218" s="54">
        <v>743.59997558593705</v>
      </c>
      <c r="O218" s="61">
        <v>11053.900390999999</v>
      </c>
      <c r="P218" s="61">
        <v>15109.299805000001</v>
      </c>
    </row>
    <row r="219" spans="5:16" x14ac:dyDescent="0.3">
      <c r="E219" s="54">
        <v>1843.40002441406</v>
      </c>
      <c r="F219" s="54">
        <v>2235.5</v>
      </c>
      <c r="G219" s="57">
        <v>246.5</v>
      </c>
      <c r="H219" s="57">
        <v>227.55000305175699</v>
      </c>
      <c r="I219" s="54">
        <v>11969.7998046875</v>
      </c>
      <c r="J219" s="54">
        <v>17177.349609375</v>
      </c>
      <c r="K219" s="57">
        <v>431.75</v>
      </c>
      <c r="L219" s="57">
        <v>524.65002441406205</v>
      </c>
      <c r="M219" s="54">
        <v>629.45001220703102</v>
      </c>
      <c r="N219" s="54">
        <v>749.70001220703102</v>
      </c>
      <c r="O219" s="61">
        <v>11017</v>
      </c>
      <c r="P219" s="61">
        <v>15106.5</v>
      </c>
    </row>
    <row r="220" spans="5:16" x14ac:dyDescent="0.3">
      <c r="E220" s="54">
        <v>1850</v>
      </c>
      <c r="F220" s="54">
        <v>2263</v>
      </c>
      <c r="G220" s="57">
        <v>241.44999694824199</v>
      </c>
      <c r="H220" s="57">
        <v>226.44999694824199</v>
      </c>
      <c r="I220" s="54">
        <v>12594.099609375</v>
      </c>
      <c r="J220" s="54">
        <v>17412.25</v>
      </c>
      <c r="K220" s="57">
        <v>427.04998779296801</v>
      </c>
      <c r="L220" s="57">
        <v>535.79998779296795</v>
      </c>
      <c r="M220" s="54">
        <v>613.40002441406205</v>
      </c>
      <c r="N220" s="54">
        <v>758.75</v>
      </c>
      <c r="O220" s="61">
        <v>10918.700194999999</v>
      </c>
      <c r="P220" s="61">
        <v>15173.299805000001</v>
      </c>
    </row>
    <row r="221" spans="5:16" x14ac:dyDescent="0.3">
      <c r="E221" s="54">
        <v>1872.09997558593</v>
      </c>
      <c r="F221" s="54">
        <v>2241.55004882812</v>
      </c>
      <c r="G221" s="57">
        <v>240.05000305175699</v>
      </c>
      <c r="H221" s="57">
        <v>217.44999694824199</v>
      </c>
      <c r="I221" s="54">
        <v>12470</v>
      </c>
      <c r="J221" s="54">
        <v>17294.30078125</v>
      </c>
      <c r="K221" s="57">
        <v>427.5</v>
      </c>
      <c r="L221" s="57">
        <v>534</v>
      </c>
      <c r="M221" s="54">
        <v>607.79998779296795</v>
      </c>
      <c r="N221" s="54">
        <v>754.29998779296795</v>
      </c>
      <c r="O221" s="61">
        <v>10741.349609000001</v>
      </c>
      <c r="P221" s="61">
        <v>15163.299805000001</v>
      </c>
    </row>
    <row r="222" spans="5:16" x14ac:dyDescent="0.3">
      <c r="E222" s="54">
        <v>1860</v>
      </c>
      <c r="F222" s="54">
        <v>2215.19995117187</v>
      </c>
      <c r="G222" s="57">
        <v>236.100006103515</v>
      </c>
      <c r="H222" s="57">
        <v>218.600006103515</v>
      </c>
      <c r="I222" s="54">
        <v>12438.650390625</v>
      </c>
      <c r="J222" s="54">
        <v>17479.849609375</v>
      </c>
      <c r="K222" s="57">
        <v>424.39999389648398</v>
      </c>
      <c r="L222" s="57">
        <v>527.29998779296795</v>
      </c>
      <c r="M222" s="54">
        <v>600.40002441406205</v>
      </c>
      <c r="N222" s="54">
        <v>743.29998779296795</v>
      </c>
      <c r="O222" s="61">
        <v>10829.349609000001</v>
      </c>
      <c r="P222" s="61">
        <v>15314.700194999999</v>
      </c>
    </row>
    <row r="223" spans="5:16" x14ac:dyDescent="0.3">
      <c r="E223" s="54">
        <v>1876.55004882812</v>
      </c>
      <c r="F223" s="54">
        <v>2196.10009765625</v>
      </c>
      <c r="G223" s="57">
        <v>242.5</v>
      </c>
      <c r="H223" s="57">
        <v>218.25</v>
      </c>
      <c r="I223" s="54">
        <v>12391.349609375</v>
      </c>
      <c r="J223" s="54">
        <v>17217.25</v>
      </c>
      <c r="K223" s="57">
        <v>435.850006103515</v>
      </c>
      <c r="L223" s="57">
        <v>522.59997558593705</v>
      </c>
      <c r="M223" s="54">
        <v>607.70001220703102</v>
      </c>
      <c r="N223" s="54">
        <v>721.09997558593705</v>
      </c>
      <c r="O223" s="61">
        <v>11057.849609000001</v>
      </c>
      <c r="P223" s="61">
        <v>15313.450194999999</v>
      </c>
    </row>
    <row r="224" spans="5:16" x14ac:dyDescent="0.3">
      <c r="E224" s="54">
        <v>1861.40002441406</v>
      </c>
      <c r="F224" s="54">
        <v>2163.89990234375</v>
      </c>
      <c r="G224" s="57">
        <v>245.5</v>
      </c>
      <c r="H224" s="57">
        <v>217.75</v>
      </c>
      <c r="I224" s="54">
        <v>12472.349609375</v>
      </c>
      <c r="J224" s="54">
        <v>16741.19921875</v>
      </c>
      <c r="K224" s="57">
        <v>440.14999389648398</v>
      </c>
      <c r="L224" s="57">
        <v>520.04998779296795</v>
      </c>
      <c r="M224" s="54">
        <v>603.59997558593705</v>
      </c>
      <c r="N224" s="54">
        <v>720.79998779296795</v>
      </c>
      <c r="O224" s="61">
        <v>11105.349609000001</v>
      </c>
      <c r="P224" s="61">
        <v>15208.900390999999</v>
      </c>
    </row>
    <row r="225" spans="5:16" x14ac:dyDescent="0.3">
      <c r="E225" s="54">
        <v>1828.09997558593</v>
      </c>
      <c r="F225" s="54">
        <v>2146.85009765625</v>
      </c>
      <c r="G225" s="57">
        <v>245.94999694824199</v>
      </c>
      <c r="H225" s="57">
        <v>218.850006103515</v>
      </c>
      <c r="I225" s="54">
        <v>12517.400390625</v>
      </c>
      <c r="J225" s="54">
        <v>16364.7001953125</v>
      </c>
      <c r="K225" s="57">
        <v>434.79998779296801</v>
      </c>
      <c r="L225" s="57">
        <v>520.04998779296795</v>
      </c>
      <c r="M225" s="54">
        <v>600.20001220703102</v>
      </c>
      <c r="N225" s="54">
        <v>718.75</v>
      </c>
      <c r="O225" s="61">
        <v>11046.099609000001</v>
      </c>
      <c r="P225" s="61">
        <v>15118.950194999999</v>
      </c>
    </row>
    <row r="226" spans="5:16" x14ac:dyDescent="0.3">
      <c r="E226" s="54">
        <v>1832.94995117187</v>
      </c>
      <c r="F226" s="54">
        <v>2181.10009765625</v>
      </c>
      <c r="G226" s="57">
        <v>241.19999694824199</v>
      </c>
      <c r="H226" s="57">
        <v>215.94999694824199</v>
      </c>
      <c r="I226" s="54">
        <v>12716.849609375</v>
      </c>
      <c r="J226" s="54">
        <v>16376.400390625</v>
      </c>
      <c r="K226" s="57">
        <v>442.850006103515</v>
      </c>
      <c r="L226" s="57">
        <v>513.45001220703102</v>
      </c>
      <c r="M226" s="54">
        <v>600.40002441406205</v>
      </c>
      <c r="N226" s="54">
        <v>709.70001220703102</v>
      </c>
      <c r="O226" s="61">
        <v>10948.299805000001</v>
      </c>
      <c r="P226" s="61">
        <v>14981.75</v>
      </c>
    </row>
    <row r="227" spans="5:16" x14ac:dyDescent="0.3">
      <c r="E227" s="54">
        <v>1881.90002441406</v>
      </c>
      <c r="F227" s="54">
        <v>2167.60009765625</v>
      </c>
      <c r="G227" s="57">
        <v>245.64999389648401</v>
      </c>
      <c r="H227" s="57">
        <v>207.05000305175699</v>
      </c>
      <c r="I227" s="54">
        <v>12875.2001953125</v>
      </c>
      <c r="J227" s="54">
        <v>16096.2998046875</v>
      </c>
      <c r="K227" s="57">
        <v>448.79998779296801</v>
      </c>
      <c r="L227" s="57">
        <v>500.350006103515</v>
      </c>
      <c r="M227" s="54">
        <v>608.95001220703102</v>
      </c>
      <c r="N227" s="54">
        <v>699.45001220703102</v>
      </c>
      <c r="O227" s="61">
        <v>11023.25</v>
      </c>
      <c r="P227" s="61">
        <v>14675.700194999999</v>
      </c>
    </row>
    <row r="228" spans="5:16" x14ac:dyDescent="0.3">
      <c r="E228" s="54">
        <v>1841.84997558593</v>
      </c>
      <c r="F228" s="54">
        <v>2179.25</v>
      </c>
      <c r="G228" s="57">
        <v>241.55000305175699</v>
      </c>
      <c r="H228" s="57">
        <v>208.5</v>
      </c>
      <c r="I228" s="54">
        <v>12690.9501953125</v>
      </c>
      <c r="J228" s="54">
        <v>16169.9501953125</v>
      </c>
      <c r="K228" s="57">
        <v>443.04998779296801</v>
      </c>
      <c r="L228" s="57">
        <v>500.04998779296801</v>
      </c>
      <c r="M228" s="54">
        <v>599.75</v>
      </c>
      <c r="N228" s="54">
        <v>680.09997558593705</v>
      </c>
      <c r="O228" s="61">
        <v>10797.900390999999</v>
      </c>
      <c r="P228" s="61">
        <v>14707.799805000001</v>
      </c>
    </row>
    <row r="229" spans="5:16" x14ac:dyDescent="0.3">
      <c r="E229" s="54">
        <v>1846.59997558593</v>
      </c>
      <c r="F229" s="54">
        <v>2178.85009765625</v>
      </c>
      <c r="G229" s="57">
        <v>243.25</v>
      </c>
      <c r="H229" s="57">
        <v>208.850006103515</v>
      </c>
      <c r="I229" s="54">
        <v>12480.75</v>
      </c>
      <c r="J229" s="54">
        <v>16346.150390625</v>
      </c>
      <c r="K229" s="57">
        <v>442.20001220703102</v>
      </c>
      <c r="L229" s="57">
        <v>503.64999389648398</v>
      </c>
      <c r="M229" s="54">
        <v>582.90002441406205</v>
      </c>
      <c r="N229" s="54">
        <v>692.90002441406205</v>
      </c>
      <c r="O229" s="61">
        <v>10844.650390999999</v>
      </c>
      <c r="P229" s="61">
        <v>14982</v>
      </c>
    </row>
    <row r="230" spans="5:16" x14ac:dyDescent="0.3">
      <c r="E230" s="54">
        <v>1829.75</v>
      </c>
      <c r="F230" s="54">
        <v>2163.30004882812</v>
      </c>
      <c r="G230" s="57">
        <v>244.25</v>
      </c>
      <c r="H230" s="57">
        <v>209.14999389648401</v>
      </c>
      <c r="I230" s="54">
        <v>12612.150390625</v>
      </c>
      <c r="J230" s="54">
        <v>16113.900390625</v>
      </c>
      <c r="K230" s="57">
        <v>438.95001220703102</v>
      </c>
      <c r="L230" s="57">
        <v>509.04998779296801</v>
      </c>
      <c r="M230" s="54">
        <v>597.20001220703102</v>
      </c>
      <c r="N230" s="54">
        <v>696.40002441406205</v>
      </c>
      <c r="O230" s="61">
        <v>10847.900390999999</v>
      </c>
      <c r="P230" s="61">
        <v>15097.349609000001</v>
      </c>
    </row>
    <row r="231" spans="5:16" x14ac:dyDescent="0.3">
      <c r="E231" s="54">
        <v>1819.15002441406</v>
      </c>
      <c r="F231" s="54">
        <v>2132.05004882812</v>
      </c>
      <c r="G231" s="57">
        <v>243.89999389648401</v>
      </c>
      <c r="H231" s="57">
        <v>203.850006103515</v>
      </c>
      <c r="I231" s="54">
        <v>12613.9501953125</v>
      </c>
      <c r="J231" s="54">
        <v>16101.599609375</v>
      </c>
      <c r="K231" s="57">
        <v>441.29998779296801</v>
      </c>
      <c r="L231" s="57">
        <v>503.100006103515</v>
      </c>
      <c r="M231" s="54">
        <v>599.5</v>
      </c>
      <c r="N231" s="54">
        <v>686.40002441406205</v>
      </c>
      <c r="O231" s="61">
        <v>10946.200194999999</v>
      </c>
      <c r="P231" s="61">
        <v>14529.150390999999</v>
      </c>
    </row>
    <row r="232" spans="5:16" x14ac:dyDescent="0.3">
      <c r="E232" s="54">
        <v>1834.05004882812</v>
      </c>
      <c r="F232" s="54">
        <v>2143.39990234375</v>
      </c>
      <c r="G232" s="57">
        <v>245.5</v>
      </c>
      <c r="H232" s="57">
        <v>206.89999389648401</v>
      </c>
      <c r="I232" s="54">
        <v>12836.349609375</v>
      </c>
      <c r="J232" s="54">
        <v>16292.4501953125</v>
      </c>
      <c r="K232" s="57">
        <v>444.25</v>
      </c>
      <c r="L232" s="57">
        <v>505.850006103515</v>
      </c>
      <c r="M232" s="54">
        <v>607.65002441406205</v>
      </c>
      <c r="N232" s="54">
        <v>686.25</v>
      </c>
      <c r="O232" s="61">
        <v>11003.049805000001</v>
      </c>
      <c r="P232" s="61">
        <v>14761.549805000001</v>
      </c>
    </row>
    <row r="233" spans="5:16" x14ac:dyDescent="0.3">
      <c r="E233" s="54">
        <v>1824.30004882812</v>
      </c>
      <c r="F233" s="54">
        <v>2177.94995117187</v>
      </c>
      <c r="G233" s="57">
        <v>243.75</v>
      </c>
      <c r="H233" s="57">
        <v>209.89999389648401</v>
      </c>
      <c r="I233" s="54">
        <v>12758.9501953125</v>
      </c>
      <c r="J233" s="54">
        <v>16576.150390625</v>
      </c>
      <c r="K233" s="57">
        <v>449.100006103515</v>
      </c>
      <c r="L233" s="57">
        <v>511.25</v>
      </c>
      <c r="M233" s="54">
        <v>610.90002441406205</v>
      </c>
      <c r="N233" s="54">
        <v>691.95001220703102</v>
      </c>
      <c r="O233" s="61">
        <v>11035.700194999999</v>
      </c>
      <c r="P233" s="61">
        <v>14919.099609000001</v>
      </c>
    </row>
    <row r="234" spans="5:16" x14ac:dyDescent="0.3">
      <c r="E234" s="54">
        <v>1805.40002441406</v>
      </c>
      <c r="F234" s="54">
        <v>2193.5</v>
      </c>
      <c r="G234" s="57">
        <v>240.75</v>
      </c>
      <c r="H234" s="57">
        <v>209.94999694824199</v>
      </c>
      <c r="I234" s="54">
        <v>12556.900390625</v>
      </c>
      <c r="J234" s="54">
        <v>16699.25</v>
      </c>
      <c r="K234" s="57">
        <v>450.20001220703102</v>
      </c>
      <c r="L234" s="57">
        <v>518.09997558593705</v>
      </c>
      <c r="M234" s="54">
        <v>617.70001220703102</v>
      </c>
      <c r="N234" s="54">
        <v>699.40002441406205</v>
      </c>
      <c r="O234" s="61">
        <v>10982.799805000001</v>
      </c>
      <c r="P234" s="61">
        <v>15245.599609000001</v>
      </c>
    </row>
    <row r="235" spans="5:16" x14ac:dyDescent="0.3">
      <c r="E235" s="54">
        <v>1805.55004882812</v>
      </c>
      <c r="F235" s="54">
        <v>2196.89990234375</v>
      </c>
      <c r="G235" s="57">
        <v>239.89999389648401</v>
      </c>
      <c r="H235" s="57">
        <v>209.69999694824199</v>
      </c>
      <c r="I235" s="54">
        <v>12689.2998046875</v>
      </c>
      <c r="J235" s="54">
        <v>16661.80078125</v>
      </c>
      <c r="K235" s="57">
        <v>452.20001220703102</v>
      </c>
      <c r="L235" s="57">
        <v>524.20001220703102</v>
      </c>
      <c r="M235" s="54">
        <v>623.54998779296795</v>
      </c>
      <c r="N235" s="54">
        <v>692.34997558593705</v>
      </c>
      <c r="O235" s="61">
        <v>11075.900390999999</v>
      </c>
      <c r="P235" s="61">
        <v>15080.75</v>
      </c>
    </row>
    <row r="236" spans="5:16" x14ac:dyDescent="0.3">
      <c r="E236" s="54">
        <v>1816.30004882812</v>
      </c>
      <c r="F236" s="54">
        <v>2201.10009765625</v>
      </c>
      <c r="G236" s="57">
        <v>239.39999389648401</v>
      </c>
      <c r="H236" s="57">
        <v>208.55000305175699</v>
      </c>
      <c r="I236" s="54">
        <v>12840.9501953125</v>
      </c>
      <c r="J236" s="54">
        <v>16782.900390625</v>
      </c>
      <c r="K236" s="57">
        <v>454.75</v>
      </c>
      <c r="L236" s="57">
        <v>524.40002441406205</v>
      </c>
      <c r="M236" s="54">
        <v>638.25</v>
      </c>
      <c r="N236" s="54">
        <v>691.29998779296795</v>
      </c>
      <c r="O236" s="61">
        <v>11003.5</v>
      </c>
      <c r="P236" s="61">
        <v>14938.099609000001</v>
      </c>
    </row>
    <row r="237" spans="5:16" x14ac:dyDescent="0.3">
      <c r="E237" s="54">
        <v>1831.19995117187</v>
      </c>
      <c r="F237" s="54">
        <v>2174.55004882812</v>
      </c>
      <c r="G237" s="57">
        <v>237.19999694824199</v>
      </c>
      <c r="H237" s="57">
        <v>208</v>
      </c>
      <c r="I237" s="54">
        <v>12764.25</v>
      </c>
      <c r="J237" s="54">
        <v>16852.44921875</v>
      </c>
      <c r="K237" s="57">
        <v>451.70001220703102</v>
      </c>
      <c r="L237" s="57">
        <v>528.65002441406205</v>
      </c>
      <c r="M237" s="54">
        <v>646.45001220703102</v>
      </c>
      <c r="N237" s="54">
        <v>689.09997558593705</v>
      </c>
      <c r="O237" s="61">
        <v>10817.599609000001</v>
      </c>
      <c r="P237" s="61">
        <v>14956.200194999999</v>
      </c>
    </row>
    <row r="238" spans="5:16" x14ac:dyDescent="0.3">
      <c r="E238" s="54">
        <v>1829.19995117187</v>
      </c>
      <c r="F238" s="54">
        <v>2198.5</v>
      </c>
      <c r="G238" s="57">
        <v>239.25</v>
      </c>
      <c r="H238" s="57">
        <v>207.80000305175699</v>
      </c>
      <c r="I238" s="54">
        <v>12869</v>
      </c>
      <c r="J238" s="54">
        <v>16910.80078125</v>
      </c>
      <c r="K238" s="57">
        <v>460</v>
      </c>
      <c r="L238" s="57">
        <v>525.75</v>
      </c>
      <c r="M238" s="54">
        <v>649.25</v>
      </c>
      <c r="N238" s="54">
        <v>680.09997558593705</v>
      </c>
      <c r="O238" s="61">
        <v>10840.650390999999</v>
      </c>
      <c r="P238" s="61">
        <v>15098.400390999999</v>
      </c>
    </row>
    <row r="239" spans="5:16" x14ac:dyDescent="0.3">
      <c r="E239" s="54">
        <v>1812.75</v>
      </c>
      <c r="F239" s="54">
        <v>2227.85009765625</v>
      </c>
      <c r="G239" s="57">
        <v>236.69999694824199</v>
      </c>
      <c r="H239" s="57">
        <v>206.5</v>
      </c>
      <c r="I239" s="54">
        <v>12694.900390625</v>
      </c>
      <c r="J239" s="54">
        <v>16931.44921875</v>
      </c>
      <c r="K239" s="57">
        <v>458.54998779296801</v>
      </c>
      <c r="L239" s="57">
        <v>531.15002441406205</v>
      </c>
      <c r="M239" s="54">
        <v>655.59997558593705</v>
      </c>
      <c r="N239" s="54">
        <v>694.29998779296795</v>
      </c>
      <c r="O239" s="61">
        <v>10704.799805000001</v>
      </c>
      <c r="P239" s="61">
        <v>15174.799805000001</v>
      </c>
    </row>
    <row r="240" spans="5:16" x14ac:dyDescent="0.3">
      <c r="E240" s="54">
        <v>1969.75</v>
      </c>
      <c r="F240" s="54">
        <v>2204.75</v>
      </c>
      <c r="G240" s="57">
        <v>238.05000305175699</v>
      </c>
      <c r="H240" s="57">
        <v>205.19999694824199</v>
      </c>
      <c r="I240" s="54">
        <v>13499.400390625</v>
      </c>
      <c r="J240" s="54">
        <v>16722.44921875</v>
      </c>
      <c r="K240" s="57">
        <v>445.70001220703102</v>
      </c>
      <c r="L240" s="57">
        <v>523.45001220703102</v>
      </c>
      <c r="M240" s="54">
        <v>684.75</v>
      </c>
      <c r="N240" s="54">
        <v>686.40002441406205</v>
      </c>
      <c r="O240" s="61">
        <v>11274.200194999999</v>
      </c>
      <c r="P240" s="61">
        <v>15030.950194999999</v>
      </c>
    </row>
    <row r="241" spans="5:16" x14ac:dyDescent="0.3">
      <c r="E241" s="54">
        <v>2039.75</v>
      </c>
      <c r="F241" s="54">
        <v>2210.85009765625</v>
      </c>
      <c r="G241" s="57">
        <v>254.850006103515</v>
      </c>
      <c r="H241" s="57">
        <v>205.44999694824199</v>
      </c>
      <c r="I241" s="54">
        <v>13713.2001953125</v>
      </c>
      <c r="J241" s="54">
        <v>16833.05078125</v>
      </c>
      <c r="K241" s="57">
        <v>440.79998779296801</v>
      </c>
      <c r="L241" s="57">
        <v>526.09997558593705</v>
      </c>
      <c r="M241" s="54">
        <v>661.40002441406205</v>
      </c>
      <c r="N241" s="54">
        <v>680.84997558593705</v>
      </c>
      <c r="O241" s="61">
        <v>11600.200194999999</v>
      </c>
      <c r="P241" s="61">
        <v>14929.5</v>
      </c>
    </row>
    <row r="242" spans="5:16" x14ac:dyDescent="0.3">
      <c r="E242" s="54">
        <v>2050.44995117187</v>
      </c>
      <c r="F242" s="54">
        <v>2244.05004882812</v>
      </c>
      <c r="G242" s="57">
        <v>256</v>
      </c>
      <c r="H242" s="57">
        <v>207.850006103515</v>
      </c>
      <c r="I242" s="54">
        <v>13430.7001953125</v>
      </c>
      <c r="J242" s="54">
        <v>16741.94921875</v>
      </c>
      <c r="K242" s="57">
        <v>451.89999389648398</v>
      </c>
      <c r="L242" s="57">
        <v>529.09997558593705</v>
      </c>
      <c r="M242" s="54">
        <v>664</v>
      </c>
      <c r="N242" s="54">
        <v>680.65002441406205</v>
      </c>
      <c r="O242" s="61">
        <v>11588.200194999999</v>
      </c>
      <c r="P242" s="61">
        <v>14910.450194999999</v>
      </c>
    </row>
    <row r="243" spans="5:16" x14ac:dyDescent="0.3">
      <c r="E243" s="54">
        <v>2051.5</v>
      </c>
      <c r="F243" s="54">
        <v>2226.30004882812</v>
      </c>
      <c r="G243" s="57">
        <v>247.55000305175699</v>
      </c>
      <c r="H243" s="57">
        <v>210.600006103515</v>
      </c>
      <c r="I243" s="54">
        <v>13458.5</v>
      </c>
      <c r="J243" s="54">
        <v>16455.75</v>
      </c>
      <c r="K243" s="57">
        <v>445.54998779296801</v>
      </c>
      <c r="L243" s="57">
        <v>527.54998779296795</v>
      </c>
      <c r="M243" s="54">
        <v>671.34997558593705</v>
      </c>
      <c r="N243" s="54">
        <v>660.79998779296795</v>
      </c>
      <c r="O243" s="61">
        <v>11440.200194999999</v>
      </c>
      <c r="P243" s="61">
        <v>14721.299805000001</v>
      </c>
    </row>
    <row r="244" spans="5:16" x14ac:dyDescent="0.3">
      <c r="E244" s="54">
        <v>2034.40002441406</v>
      </c>
      <c r="F244" s="54">
        <v>2215.19995117187</v>
      </c>
      <c r="G244" s="57">
        <v>250.39999389648401</v>
      </c>
      <c r="H244" s="57">
        <v>217.64999389648401</v>
      </c>
      <c r="I244" s="54">
        <v>13934.599609375</v>
      </c>
      <c r="J244" s="54">
        <v>16201.25</v>
      </c>
      <c r="K244" s="57">
        <v>447.20001220703102</v>
      </c>
      <c r="L244" s="57">
        <v>521.90002441406205</v>
      </c>
      <c r="M244" s="54">
        <v>679.90002441406205</v>
      </c>
      <c r="N244" s="54">
        <v>660.45001220703102</v>
      </c>
      <c r="O244" s="61">
        <v>11571.200194999999</v>
      </c>
      <c r="P244" s="61">
        <v>14557.849609000001</v>
      </c>
    </row>
    <row r="245" spans="5:16" x14ac:dyDescent="0.3">
      <c r="E245" s="54">
        <v>2010.90002441406</v>
      </c>
      <c r="F245" s="54">
        <v>2312.05004882812</v>
      </c>
      <c r="G245" s="57">
        <v>252.94999694824199</v>
      </c>
      <c r="H245" s="57">
        <v>222.94999694824199</v>
      </c>
      <c r="I245" s="54">
        <v>13740.900390625</v>
      </c>
      <c r="J245" s="54">
        <v>16450.849609375</v>
      </c>
      <c r="K245" s="57">
        <v>447.100006103515</v>
      </c>
      <c r="L245" s="57">
        <v>524.79998779296795</v>
      </c>
      <c r="M245" s="54">
        <v>692.25</v>
      </c>
      <c r="N245" s="54">
        <v>672.5</v>
      </c>
      <c r="O245" s="61">
        <v>11512.400390999999</v>
      </c>
      <c r="P245" s="61">
        <v>14744</v>
      </c>
    </row>
    <row r="246" spans="5:16" x14ac:dyDescent="0.3">
      <c r="E246" s="54">
        <v>1981.94995117187</v>
      </c>
      <c r="F246" s="54">
        <v>2353.19995117187</v>
      </c>
      <c r="G246" s="57">
        <v>259.850006103515</v>
      </c>
      <c r="H246" s="57">
        <v>226</v>
      </c>
      <c r="I246" s="54">
        <v>13889.650390625</v>
      </c>
      <c r="J246" s="54">
        <v>16588.05078125</v>
      </c>
      <c r="K246" s="57">
        <v>447.25</v>
      </c>
      <c r="L246" s="57">
        <v>533.5</v>
      </c>
      <c r="M246" s="54">
        <v>687.29998779296795</v>
      </c>
      <c r="N246" s="54">
        <v>694.34997558593705</v>
      </c>
      <c r="O246" s="61">
        <v>11474.450194999999</v>
      </c>
      <c r="P246" s="61">
        <v>14736.400390999999</v>
      </c>
    </row>
    <row r="247" spans="5:16" x14ac:dyDescent="0.3">
      <c r="E247" s="54">
        <v>1990.30004882812</v>
      </c>
      <c r="F247" s="54">
        <v>2337.30004882812</v>
      </c>
      <c r="G247" s="57">
        <v>255.89999389648401</v>
      </c>
      <c r="H247" s="57">
        <v>222.19999694824199</v>
      </c>
      <c r="I247" s="54">
        <v>13681.5498046875</v>
      </c>
      <c r="J247" s="54">
        <v>16681.349609375</v>
      </c>
      <c r="K247" s="57">
        <v>439.64999389648398</v>
      </c>
      <c r="L247" s="57">
        <v>533.25</v>
      </c>
      <c r="M247" s="54">
        <v>680</v>
      </c>
      <c r="N247" s="54">
        <v>690.25</v>
      </c>
      <c r="O247" s="61">
        <v>11359.900390999999</v>
      </c>
      <c r="P247" s="61">
        <v>14814.75</v>
      </c>
    </row>
    <row r="248" spans="5:16" x14ac:dyDescent="0.3">
      <c r="E248" s="54">
        <v>1962.05004882812</v>
      </c>
      <c r="F248" s="54">
        <v>2318.60009765625</v>
      </c>
      <c r="G248" s="57">
        <v>261.64999389648398</v>
      </c>
      <c r="H248" s="57">
        <v>215.94999694824199</v>
      </c>
      <c r="I248" s="54">
        <v>13709.849609375</v>
      </c>
      <c r="J248" s="54">
        <v>16448.099609375</v>
      </c>
      <c r="K248" s="57">
        <v>433.64999389648398</v>
      </c>
      <c r="L248" s="57">
        <v>529.04998779296795</v>
      </c>
      <c r="M248" s="54">
        <v>659.95001220703102</v>
      </c>
      <c r="N248" s="54">
        <v>683.40002441406205</v>
      </c>
      <c r="O248" s="61">
        <v>11314</v>
      </c>
      <c r="P248" s="61">
        <v>14549.400390999999</v>
      </c>
    </row>
    <row r="249" spans="5:16" x14ac:dyDescent="0.3">
      <c r="E249" s="54">
        <v>1944.19995117187</v>
      </c>
      <c r="F249" s="54">
        <v>2237.05004882812</v>
      </c>
      <c r="G249" s="57">
        <v>257.25</v>
      </c>
      <c r="H249" s="57">
        <v>211.600006103515</v>
      </c>
      <c r="I249" s="54">
        <v>13441</v>
      </c>
      <c r="J249" s="54">
        <v>16170.099609375</v>
      </c>
      <c r="K249" s="57">
        <v>425.70001220703102</v>
      </c>
      <c r="L249" s="57">
        <v>517.34997558593705</v>
      </c>
      <c r="M249" s="54">
        <v>668.54998779296795</v>
      </c>
      <c r="N249" s="54">
        <v>679.79998779296795</v>
      </c>
      <c r="O249" s="61">
        <v>11174.75</v>
      </c>
      <c r="P249" s="61">
        <v>14324.900390999999</v>
      </c>
    </row>
    <row r="250" spans="5:16" x14ac:dyDescent="0.3">
      <c r="E250" s="54">
        <v>1940.05004882812</v>
      </c>
      <c r="F250" s="54">
        <v>2317.89990234375</v>
      </c>
      <c r="G250" s="57">
        <v>251.89999389648401</v>
      </c>
      <c r="H250" s="57">
        <v>210.89999389648401</v>
      </c>
      <c r="I250" s="54">
        <v>13603.349609375</v>
      </c>
      <c r="J250" s="54">
        <v>16571.75</v>
      </c>
      <c r="K250" s="57">
        <v>432.54998779296801</v>
      </c>
      <c r="L250" s="57">
        <v>529.79998779296795</v>
      </c>
      <c r="M250" s="54">
        <v>670.65002441406205</v>
      </c>
      <c r="N250" s="54">
        <v>710.25</v>
      </c>
      <c r="O250" s="61">
        <v>11126.400390999999</v>
      </c>
      <c r="P250" s="61">
        <v>14507.299805000001</v>
      </c>
    </row>
    <row r="251" spans="5:16" x14ac:dyDescent="0.3">
      <c r="E251" s="54">
        <v>1948</v>
      </c>
      <c r="F251" s="54">
        <v>2398.75</v>
      </c>
      <c r="G251" s="57">
        <v>247.100006103515</v>
      </c>
      <c r="H251" s="57">
        <v>214.55000305175699</v>
      </c>
      <c r="I251" s="54">
        <v>13858.2998046875</v>
      </c>
      <c r="J251" s="54">
        <v>17165</v>
      </c>
      <c r="K251" s="57">
        <v>443.79998779296801</v>
      </c>
      <c r="L251" s="57">
        <v>538</v>
      </c>
      <c r="M251" s="54">
        <v>673</v>
      </c>
      <c r="N251" s="54">
        <v>726.5</v>
      </c>
      <c r="O251" s="61">
        <v>11313.299805000001</v>
      </c>
      <c r="P251" s="61">
        <v>14845.099609000001</v>
      </c>
    </row>
    <row r="252" spans="5:16" x14ac:dyDescent="0.3">
      <c r="E252" s="54">
        <v>1968.75</v>
      </c>
      <c r="F252" s="54">
        <v>2431.5</v>
      </c>
      <c r="G252" s="57">
        <v>243.19999694824199</v>
      </c>
      <c r="H252" s="57">
        <v>218.5</v>
      </c>
      <c r="I252" s="54">
        <v>13819.849609375</v>
      </c>
      <c r="J252" s="54">
        <v>17165.19921875</v>
      </c>
      <c r="K252" s="57">
        <v>439.39999389648398</v>
      </c>
      <c r="L252" s="57">
        <v>540.5</v>
      </c>
      <c r="M252" s="54">
        <v>680.09997558593705</v>
      </c>
      <c r="N252" s="54">
        <v>729.65002441406205</v>
      </c>
      <c r="O252" s="61">
        <v>11234.549805000001</v>
      </c>
      <c r="P252" s="61">
        <v>14690.700194999999</v>
      </c>
    </row>
    <row r="253" spans="5:16" x14ac:dyDescent="0.3">
      <c r="E253" s="54">
        <v>2004.65002441406</v>
      </c>
      <c r="F253" s="54">
        <v>2399.10009765625</v>
      </c>
      <c r="G253" s="57">
        <v>243.94999694824199</v>
      </c>
      <c r="H253" s="57">
        <v>220.05000305175699</v>
      </c>
      <c r="I253" s="54">
        <v>14032.400390625</v>
      </c>
      <c r="J253" s="54">
        <v>17083.150390625</v>
      </c>
      <c r="K253" s="57">
        <v>445.600006103515</v>
      </c>
      <c r="L253" s="57">
        <v>538.65002441406205</v>
      </c>
      <c r="M253" s="54">
        <v>692.34997558593705</v>
      </c>
      <c r="N253" s="54">
        <v>726.29998779296795</v>
      </c>
      <c r="O253" s="61">
        <v>11305.049805000001</v>
      </c>
      <c r="P253" s="61">
        <v>14867.349609000001</v>
      </c>
    </row>
    <row r="254" spans="5:16" x14ac:dyDescent="0.3">
      <c r="E254" s="54">
        <v>2014.25</v>
      </c>
      <c r="F254" s="54">
        <v>2373.19995117187</v>
      </c>
      <c r="G254" s="57">
        <v>244.100006103515</v>
      </c>
      <c r="H254" s="57">
        <v>212.55000305175699</v>
      </c>
      <c r="I254" s="54">
        <v>14169</v>
      </c>
      <c r="J254" s="54">
        <v>16880.55078125</v>
      </c>
      <c r="K254" s="57">
        <v>455</v>
      </c>
      <c r="L254" s="57">
        <v>537</v>
      </c>
      <c r="M254" s="54">
        <v>690.70001220703102</v>
      </c>
      <c r="N254" s="54">
        <v>722.34997558593705</v>
      </c>
      <c r="O254" s="61">
        <v>11341.150390999999</v>
      </c>
      <c r="P254" s="61">
        <v>14637.799805000001</v>
      </c>
    </row>
    <row r="255" spans="5:16" x14ac:dyDescent="0.3">
      <c r="E255" s="54">
        <v>2064.39990234375</v>
      </c>
      <c r="F255" s="54">
        <v>2408.30004882812</v>
      </c>
      <c r="G255" s="57">
        <v>247.600006103515</v>
      </c>
      <c r="H255" s="57">
        <v>212.64999389648401</v>
      </c>
      <c r="I255" s="54">
        <v>14086.7998046875</v>
      </c>
      <c r="J255" s="54">
        <v>17081.69921875</v>
      </c>
      <c r="K255" s="57">
        <v>450</v>
      </c>
      <c r="L255" s="57">
        <v>546.95001220703102</v>
      </c>
      <c r="M255" s="54">
        <v>689.75</v>
      </c>
      <c r="N255" s="54">
        <v>727.75</v>
      </c>
      <c r="O255" s="61">
        <v>11428.299805000001</v>
      </c>
      <c r="P255" s="61">
        <v>14683.5</v>
      </c>
    </row>
    <row r="256" spans="5:16" x14ac:dyDescent="0.3">
      <c r="E256" s="54">
        <v>2071</v>
      </c>
      <c r="F256" s="54">
        <v>2405.25</v>
      </c>
      <c r="G256" s="57">
        <v>243.64999389648401</v>
      </c>
      <c r="H256" s="57">
        <v>213.80000305175699</v>
      </c>
      <c r="I256" s="54">
        <v>14351.5</v>
      </c>
      <c r="J256" s="54">
        <v>17409.849609375</v>
      </c>
      <c r="K256" s="57">
        <v>456.100006103515</v>
      </c>
      <c r="L256" s="57">
        <v>553.20001220703102</v>
      </c>
      <c r="M256" s="54">
        <v>706.45001220703102</v>
      </c>
      <c r="N256" s="54">
        <v>739.5</v>
      </c>
      <c r="O256" s="61">
        <v>11464</v>
      </c>
      <c r="P256" s="61">
        <v>14819.049805000001</v>
      </c>
    </row>
    <row r="257" spans="5:16" x14ac:dyDescent="0.3">
      <c r="E257" s="54">
        <v>2103.85009765625</v>
      </c>
      <c r="F257" s="54">
        <v>2409.89990234375</v>
      </c>
      <c r="G257" s="57">
        <v>245.850006103515</v>
      </c>
      <c r="H257" s="57">
        <v>213.25</v>
      </c>
      <c r="I257" s="54">
        <v>14516.849609375</v>
      </c>
      <c r="J257" s="54">
        <v>17689.900390625</v>
      </c>
      <c r="K257" s="57">
        <v>462.39999389648398</v>
      </c>
      <c r="L257" s="57">
        <v>559.15002441406205</v>
      </c>
      <c r="M257" s="54">
        <v>714.70001220703102</v>
      </c>
      <c r="N257" s="54">
        <v>739.90002441406205</v>
      </c>
      <c r="O257" s="61">
        <v>11586.349609000001</v>
      </c>
      <c r="P257" s="61">
        <v>14873.799805000001</v>
      </c>
    </row>
    <row r="258" spans="5:16" x14ac:dyDescent="0.3">
      <c r="E258" s="54">
        <v>2106.85009765625</v>
      </c>
      <c r="F258" s="54">
        <v>2476</v>
      </c>
      <c r="G258" s="57">
        <v>246.5</v>
      </c>
      <c r="H258" s="57">
        <v>213.100006103515</v>
      </c>
      <c r="I258" s="54">
        <v>14835.4501953125</v>
      </c>
      <c r="J258" s="54">
        <v>17592.400390625</v>
      </c>
      <c r="K258" s="57">
        <v>466.5</v>
      </c>
      <c r="L258" s="57">
        <v>560.5</v>
      </c>
      <c r="M258" s="54">
        <v>716.90002441406205</v>
      </c>
      <c r="N258" s="54">
        <v>739.09997558593705</v>
      </c>
      <c r="O258" s="61">
        <v>11661.849609000001</v>
      </c>
      <c r="P258" s="61">
        <v>14834.849609000001</v>
      </c>
    </row>
    <row r="259" spans="5:16" x14ac:dyDescent="0.3">
      <c r="E259" s="54">
        <v>2127.35009765625</v>
      </c>
      <c r="F259" s="54">
        <v>2462</v>
      </c>
      <c r="G259" s="57">
        <v>248.89999389648401</v>
      </c>
      <c r="H259" s="57">
        <v>205.30000305175699</v>
      </c>
      <c r="I259" s="54">
        <v>15020</v>
      </c>
      <c r="J259" s="54">
        <v>17501.69921875</v>
      </c>
      <c r="K259" s="57">
        <v>472.600006103515</v>
      </c>
      <c r="L259" s="57">
        <v>554.75</v>
      </c>
      <c r="M259" s="54">
        <v>699.90002441406205</v>
      </c>
      <c r="N259" s="54">
        <v>715.40002441406205</v>
      </c>
      <c r="O259" s="61">
        <v>11588.349609000001</v>
      </c>
      <c r="P259" s="61">
        <v>14310.799805000001</v>
      </c>
    </row>
    <row r="260" spans="5:16" x14ac:dyDescent="0.3">
      <c r="E260" s="54">
        <v>2133.25</v>
      </c>
      <c r="F260" s="54">
        <v>2454.39990234375</v>
      </c>
      <c r="G260" s="57">
        <v>251.05000305175699</v>
      </c>
      <c r="H260" s="57">
        <v>208.69999694824199</v>
      </c>
      <c r="I260" s="54">
        <v>14983</v>
      </c>
      <c r="J260" s="54">
        <v>17168.849609375</v>
      </c>
      <c r="K260" s="57">
        <v>471.75</v>
      </c>
      <c r="L260" s="57">
        <v>560.25</v>
      </c>
      <c r="M260" s="54">
        <v>715.40002441406205</v>
      </c>
      <c r="N260" s="54">
        <v>723.5</v>
      </c>
      <c r="O260" s="61">
        <v>11604.099609000001</v>
      </c>
      <c r="P260" s="61">
        <v>14504.799805000001</v>
      </c>
    </row>
    <row r="261" spans="5:16" x14ac:dyDescent="0.3">
      <c r="E261" s="54">
        <v>2133.35009765625</v>
      </c>
      <c r="F261" s="54">
        <v>2460.64990234375</v>
      </c>
      <c r="G261" s="57">
        <v>249.05000305175699</v>
      </c>
      <c r="H261" s="57">
        <v>206.69999694824199</v>
      </c>
      <c r="I261" s="54">
        <v>14666</v>
      </c>
      <c r="J261" s="54">
        <v>16875.650390625</v>
      </c>
      <c r="K261" s="57">
        <v>469.79998779296801</v>
      </c>
      <c r="L261" s="57">
        <v>572.04998779296795</v>
      </c>
      <c r="M261" s="54">
        <v>714.25</v>
      </c>
      <c r="N261" s="54">
        <v>736.54998779296795</v>
      </c>
      <c r="O261" s="61">
        <v>11582.599609000001</v>
      </c>
      <c r="P261" s="61">
        <v>14581.450194999999</v>
      </c>
    </row>
    <row r="262" spans="5:16" x14ac:dyDescent="0.3">
      <c r="E262" s="54">
        <v>2145.10009765625</v>
      </c>
      <c r="F262" s="54">
        <v>2458.89990234375</v>
      </c>
      <c r="G262" s="57">
        <v>247.69999694824199</v>
      </c>
      <c r="H262" s="57">
        <v>207.94999694824199</v>
      </c>
      <c r="I262" s="54">
        <v>14803.349609375</v>
      </c>
      <c r="J262" s="54">
        <v>17252.099609375</v>
      </c>
      <c r="K262" s="57">
        <v>465.54998779296801</v>
      </c>
      <c r="L262" s="57">
        <v>575</v>
      </c>
      <c r="M262" s="54">
        <v>702.59997558593705</v>
      </c>
      <c r="N262" s="54">
        <v>731.90002441406205</v>
      </c>
      <c r="O262" s="61">
        <v>11583.900390999999</v>
      </c>
      <c r="P262" s="61">
        <v>14617.849609000001</v>
      </c>
    </row>
    <row r="263" spans="5:16" x14ac:dyDescent="0.3">
      <c r="E263" s="54">
        <v>2139.75</v>
      </c>
      <c r="F263" s="54">
        <v>2436.64990234375</v>
      </c>
      <c r="G263" s="57">
        <v>250.39999389648401</v>
      </c>
      <c r="H263" s="57">
        <v>205.600006103515</v>
      </c>
      <c r="I263" s="54">
        <v>14813.400390625</v>
      </c>
      <c r="J263" s="54">
        <v>17089.94921875</v>
      </c>
      <c r="K263" s="57">
        <v>469.29998779296801</v>
      </c>
      <c r="L263" s="57">
        <v>569.20001220703102</v>
      </c>
      <c r="M263" s="54">
        <v>705.70001220703102</v>
      </c>
      <c r="N263" s="54">
        <v>724.75</v>
      </c>
      <c r="O263" s="61">
        <v>11627.35</v>
      </c>
      <c r="P263" s="61">
        <v>14359.450194999999</v>
      </c>
    </row>
    <row r="264" spans="5:16" x14ac:dyDescent="0.3">
      <c r="E264" s="54">
        <v>2160.19995117187</v>
      </c>
      <c r="F264" s="54">
        <v>2397.44995117187</v>
      </c>
      <c r="G264" s="57">
        <v>253.25</v>
      </c>
      <c r="H264" s="57">
        <v>203.55000305175699</v>
      </c>
      <c r="I264" s="54">
        <v>14699.75</v>
      </c>
      <c r="J264" s="54">
        <v>17095.650390625</v>
      </c>
      <c r="K264" s="57">
        <v>465.850006103515</v>
      </c>
      <c r="L264" s="57">
        <v>569</v>
      </c>
      <c r="M264" s="54">
        <v>717.79998779296795</v>
      </c>
      <c r="N264" s="54">
        <v>725.65002441406205</v>
      </c>
      <c r="O264" s="61">
        <v>11786.849609000001</v>
      </c>
      <c r="P264" s="61">
        <v>14296.400390999999</v>
      </c>
    </row>
    <row r="265" spans="5:16" x14ac:dyDescent="0.3">
      <c r="E265" s="54">
        <v>2169.39990234375</v>
      </c>
      <c r="F265" s="54">
        <v>2349.39990234375</v>
      </c>
      <c r="G265" s="57">
        <v>259.39999389648398</v>
      </c>
      <c r="H265" s="57">
        <v>205.89999389648401</v>
      </c>
      <c r="I265" s="54">
        <v>14967.7998046875</v>
      </c>
      <c r="J265" s="54">
        <v>16790.44921875</v>
      </c>
      <c r="K265" s="57">
        <v>460.350006103515</v>
      </c>
      <c r="L265" s="57">
        <v>566.15002441406205</v>
      </c>
      <c r="M265" s="54">
        <v>732.95001220703102</v>
      </c>
      <c r="N265" s="54">
        <v>704.09997558593705</v>
      </c>
      <c r="O265" s="61">
        <v>11844.099609000001</v>
      </c>
      <c r="P265" s="61">
        <v>14406.150390999999</v>
      </c>
    </row>
    <row r="266" spans="5:16" x14ac:dyDescent="0.3">
      <c r="E266" s="54">
        <v>2175.35009765625</v>
      </c>
      <c r="F266" s="54">
        <v>2307.75</v>
      </c>
      <c r="G266" s="57">
        <v>257.64999389648398</v>
      </c>
      <c r="H266" s="57">
        <v>205.350006103515</v>
      </c>
      <c r="I266" s="54">
        <v>14947</v>
      </c>
      <c r="J266" s="54">
        <v>16625.69921875</v>
      </c>
      <c r="K266" s="57">
        <v>461.95001220703102</v>
      </c>
      <c r="L266" s="57">
        <v>559.95001220703102</v>
      </c>
      <c r="M266" s="54">
        <v>740.34997558593705</v>
      </c>
      <c r="N266" s="54">
        <v>698.70001220703102</v>
      </c>
      <c r="O266" s="61">
        <v>11877.450194999999</v>
      </c>
      <c r="P266" s="61">
        <v>14341.349609000001</v>
      </c>
    </row>
    <row r="267" spans="5:16" x14ac:dyDescent="0.3">
      <c r="E267" s="54">
        <v>2179.35009765625</v>
      </c>
      <c r="F267" s="54">
        <v>2360.64990234375</v>
      </c>
      <c r="G267" s="57">
        <v>261.29998779296801</v>
      </c>
      <c r="H267" s="57">
        <v>205.30000305175699</v>
      </c>
      <c r="I267" s="54">
        <v>14959.7998046875</v>
      </c>
      <c r="J267" s="54">
        <v>16870.599609375</v>
      </c>
      <c r="K267" s="57">
        <v>463.850006103515</v>
      </c>
      <c r="L267" s="57">
        <v>541.29998779296795</v>
      </c>
      <c r="M267" s="54">
        <v>738.04998779296795</v>
      </c>
      <c r="N267" s="54">
        <v>695.40002441406205</v>
      </c>
      <c r="O267" s="61">
        <v>11890.599609000001</v>
      </c>
      <c r="P267" s="61">
        <v>14485</v>
      </c>
    </row>
    <row r="268" spans="5:16" x14ac:dyDescent="0.3">
      <c r="E268" s="54">
        <v>2158.14990234375</v>
      </c>
      <c r="F268" s="54">
        <v>2379.85009765625</v>
      </c>
      <c r="G268" s="57">
        <v>260.75</v>
      </c>
      <c r="H268" s="57">
        <v>205.39999389648401</v>
      </c>
      <c r="I268" s="54">
        <v>14813.349609375</v>
      </c>
      <c r="J268" s="54">
        <v>16779</v>
      </c>
      <c r="K268" s="57">
        <v>460.39999389648398</v>
      </c>
      <c r="L268" s="57">
        <v>538.59997558593705</v>
      </c>
      <c r="M268" s="54">
        <v>721</v>
      </c>
      <c r="N268" s="54">
        <v>702.20001220703102</v>
      </c>
      <c r="O268" s="61">
        <v>11941.299805000001</v>
      </c>
      <c r="P268" s="61">
        <v>14653.049805000001</v>
      </c>
    </row>
    <row r="269" spans="5:16" x14ac:dyDescent="0.3">
      <c r="E269" s="54">
        <v>2172.14990234375</v>
      </c>
      <c r="F269" s="54">
        <v>2406.55004882812</v>
      </c>
      <c r="G269" s="57">
        <v>262.89999389648398</v>
      </c>
      <c r="H269" s="57">
        <v>205.5</v>
      </c>
      <c r="I269" s="54">
        <v>14650.2001953125</v>
      </c>
      <c r="J269" s="54">
        <v>16633.80078125</v>
      </c>
      <c r="K269" s="57">
        <v>481.350006103515</v>
      </c>
      <c r="L269" s="57">
        <v>541.25</v>
      </c>
      <c r="M269" s="54">
        <v>721.5</v>
      </c>
      <c r="N269" s="54">
        <v>711.79998779296795</v>
      </c>
      <c r="O269" s="61">
        <v>11917.200194999999</v>
      </c>
      <c r="P269" s="61">
        <v>14864.549805000001</v>
      </c>
    </row>
    <row r="270" spans="5:16" x14ac:dyDescent="0.3">
      <c r="E270" s="54">
        <v>2179.44995117187</v>
      </c>
      <c r="F270" s="54">
        <v>2407.60009765625</v>
      </c>
      <c r="G270" s="57">
        <v>261.350006103515</v>
      </c>
      <c r="H270" s="57">
        <v>204.30000305175699</v>
      </c>
      <c r="I270" s="54">
        <v>14649.650390625</v>
      </c>
      <c r="J270" s="54">
        <v>16502.55078125</v>
      </c>
      <c r="K270" s="57">
        <v>476.54998779296801</v>
      </c>
      <c r="L270" s="57">
        <v>541.90002441406205</v>
      </c>
      <c r="M270" s="54">
        <v>741.54998779296795</v>
      </c>
      <c r="N270" s="54">
        <v>702.09997558593705</v>
      </c>
      <c r="O270" s="61">
        <v>11966.049805000001</v>
      </c>
      <c r="P270" s="61">
        <v>14894.900390999999</v>
      </c>
    </row>
    <row r="271" spans="5:16" x14ac:dyDescent="0.3">
      <c r="E271" s="54">
        <v>2138.25</v>
      </c>
      <c r="F271" s="54">
        <v>2353.75</v>
      </c>
      <c r="G271" s="57">
        <v>265.850006103515</v>
      </c>
      <c r="H271" s="57">
        <v>202.600006103515</v>
      </c>
      <c r="I271" s="54">
        <v>14711.25</v>
      </c>
      <c r="J271" s="54">
        <v>16309.25</v>
      </c>
      <c r="K271" s="57">
        <v>477.70001220703102</v>
      </c>
      <c r="L271" s="57">
        <v>538.04998779296795</v>
      </c>
      <c r="M271" s="54">
        <v>752.65002441406205</v>
      </c>
      <c r="N271" s="54">
        <v>691.75</v>
      </c>
      <c r="O271" s="61">
        <v>12012.049805000001</v>
      </c>
      <c r="P271" s="61">
        <v>14631.099609000001</v>
      </c>
    </row>
    <row r="272" spans="5:16" x14ac:dyDescent="0.3">
      <c r="E272" s="54">
        <v>2086.39990234375</v>
      </c>
      <c r="F272" s="54">
        <v>2408</v>
      </c>
      <c r="G272" s="57">
        <v>260.5</v>
      </c>
      <c r="H272" s="57">
        <v>200.94999694824199</v>
      </c>
      <c r="I272" s="54">
        <v>14471.2998046875</v>
      </c>
      <c r="J272" s="54">
        <v>16506.75</v>
      </c>
      <c r="K272" s="57">
        <v>473.64999389648398</v>
      </c>
      <c r="L272" s="57">
        <v>542.40002441406205</v>
      </c>
      <c r="M272" s="54">
        <v>734.5</v>
      </c>
      <c r="N272" s="54">
        <v>709.04998779296795</v>
      </c>
      <c r="O272" s="61">
        <v>11908.150390999999</v>
      </c>
      <c r="P272" s="61">
        <v>14634.150390999999</v>
      </c>
    </row>
    <row r="273" spans="5:16" x14ac:dyDescent="0.3">
      <c r="E273" s="54">
        <v>2081.35009765625</v>
      </c>
      <c r="F273" s="54">
        <v>2407.64990234375</v>
      </c>
      <c r="G273" s="57">
        <v>259.45001220703102</v>
      </c>
      <c r="H273" s="57">
        <v>199.600006103515</v>
      </c>
      <c r="I273" s="54">
        <v>14108.4501953125</v>
      </c>
      <c r="J273" s="54">
        <v>16546.599609375</v>
      </c>
      <c r="K273" s="57">
        <v>477.45001220703102</v>
      </c>
      <c r="L273" s="57">
        <v>537.54998779296795</v>
      </c>
      <c r="M273" s="54">
        <v>732.59997558593705</v>
      </c>
      <c r="N273" s="54">
        <v>697.59997558593705</v>
      </c>
      <c r="O273" s="61">
        <v>11913.450194999999</v>
      </c>
      <c r="P273" s="61">
        <v>14496.5</v>
      </c>
    </row>
    <row r="274" spans="5:16" x14ac:dyDescent="0.3">
      <c r="E274" s="54">
        <v>2091</v>
      </c>
      <c r="F274" s="54">
        <v>2394.64990234375</v>
      </c>
      <c r="G274" s="57">
        <v>253.850006103515</v>
      </c>
      <c r="H274" s="57">
        <v>201.39999389648401</v>
      </c>
      <c r="I274" s="54">
        <v>14233.25</v>
      </c>
      <c r="J274" s="54">
        <v>16549.25</v>
      </c>
      <c r="K274" s="57">
        <v>463.89999389648398</v>
      </c>
      <c r="L274" s="57">
        <v>540.95001220703102</v>
      </c>
      <c r="M274" s="54">
        <v>729.34997558593705</v>
      </c>
      <c r="N274" s="54">
        <v>708.09997558593705</v>
      </c>
      <c r="O274" s="61">
        <v>11840.450194999999</v>
      </c>
      <c r="P274" s="61">
        <v>14617.849609000001</v>
      </c>
    </row>
    <row r="275" spans="5:16" x14ac:dyDescent="0.3">
      <c r="E275" s="54">
        <v>2069.05004882812</v>
      </c>
      <c r="F275" s="54">
        <v>2390</v>
      </c>
      <c r="G275" s="57">
        <v>253.89999389648401</v>
      </c>
      <c r="H275" s="57">
        <v>202.75</v>
      </c>
      <c r="I275" s="54">
        <v>14231.349609375</v>
      </c>
      <c r="J275" s="54">
        <v>16717.599609375</v>
      </c>
      <c r="K275" s="57">
        <v>462.54998779296801</v>
      </c>
      <c r="L275" s="57">
        <v>545.25</v>
      </c>
      <c r="M275" s="54">
        <v>715.45001220703102</v>
      </c>
      <c r="N275" s="54">
        <v>709.95001220703102</v>
      </c>
      <c r="O275" s="61">
        <v>11872.099609000001</v>
      </c>
      <c r="P275" s="61">
        <v>14724.799805000001</v>
      </c>
    </row>
    <row r="276" spans="5:16" x14ac:dyDescent="0.3">
      <c r="E276" s="54">
        <v>2057.69995117187</v>
      </c>
      <c r="F276" s="54">
        <v>2411.19995117187</v>
      </c>
      <c r="G276" s="57">
        <v>250.64999389648401</v>
      </c>
      <c r="H276" s="57">
        <v>205.350006103515</v>
      </c>
      <c r="I276" s="54">
        <v>14295.5498046875</v>
      </c>
      <c r="J276" s="54">
        <v>16761.349609375</v>
      </c>
      <c r="K276" s="57">
        <v>461.70001220703102</v>
      </c>
      <c r="L276" s="57">
        <v>534.59997558593705</v>
      </c>
      <c r="M276" s="54">
        <v>710.65002441406205</v>
      </c>
      <c r="N276" s="54">
        <v>702.09997558593705</v>
      </c>
      <c r="O276" s="61">
        <v>11895.450194999999</v>
      </c>
      <c r="P276" s="61">
        <v>14823.150390999999</v>
      </c>
    </row>
    <row r="277" spans="5:16" x14ac:dyDescent="0.3">
      <c r="E277" s="54">
        <v>2056.19995117187</v>
      </c>
      <c r="F277" s="54">
        <v>2432.89990234375</v>
      </c>
      <c r="G277" s="57">
        <v>250.75</v>
      </c>
      <c r="H277" s="57">
        <v>205.55000305175699</v>
      </c>
      <c r="I277" s="54">
        <v>14085.5498046875</v>
      </c>
      <c r="J277" s="54">
        <v>16787.30078125</v>
      </c>
      <c r="K277" s="57">
        <v>455.100006103515</v>
      </c>
      <c r="L277" s="57">
        <v>522.75</v>
      </c>
      <c r="M277" s="54">
        <v>717.29998779296795</v>
      </c>
      <c r="N277" s="54">
        <v>709.25</v>
      </c>
      <c r="O277" s="61">
        <v>11884.5</v>
      </c>
      <c r="P277" s="61">
        <v>14942.349609000001</v>
      </c>
    </row>
    <row r="278" spans="5:16" x14ac:dyDescent="0.3">
      <c r="E278" s="54">
        <v>2037.75</v>
      </c>
      <c r="F278" s="54">
        <v>2402.10009765625</v>
      </c>
      <c r="G278" s="57">
        <v>249.30000305175699</v>
      </c>
      <c r="H278" s="57">
        <v>204</v>
      </c>
      <c r="I278" s="54">
        <v>14117.099609375</v>
      </c>
      <c r="J278" s="54">
        <v>16870.099609375</v>
      </c>
      <c r="K278" s="57">
        <v>453.70001220703102</v>
      </c>
      <c r="L278" s="57">
        <v>525.45001220703102</v>
      </c>
      <c r="M278" s="54">
        <v>703.29998779296795</v>
      </c>
      <c r="N278" s="54">
        <v>716.20001220703102</v>
      </c>
      <c r="O278" s="61">
        <v>11940.099609000001</v>
      </c>
      <c r="P278" s="61">
        <v>14850.75</v>
      </c>
    </row>
    <row r="279" spans="5:16" x14ac:dyDescent="0.3">
      <c r="E279" s="54">
        <v>2026.5</v>
      </c>
      <c r="F279" s="54">
        <v>2328.94995117187</v>
      </c>
      <c r="G279" s="57">
        <v>250.69999694824199</v>
      </c>
      <c r="H279" s="57">
        <v>203.25</v>
      </c>
      <c r="I279" s="54">
        <v>14228.650390625</v>
      </c>
      <c r="J279" s="54">
        <v>16717.900390625</v>
      </c>
      <c r="K279" s="57">
        <v>468.79998779296801</v>
      </c>
      <c r="L279" s="57">
        <v>529.20001220703102</v>
      </c>
      <c r="M279" s="54">
        <v>713.25</v>
      </c>
      <c r="N279" s="54">
        <v>872.84997558593705</v>
      </c>
      <c r="O279" s="61">
        <v>11999.099609000001</v>
      </c>
      <c r="P279" s="61">
        <v>14696.5</v>
      </c>
    </row>
    <row r="280" spans="5:16" x14ac:dyDescent="0.3">
      <c r="E280" s="54">
        <v>2048.64990234375</v>
      </c>
      <c r="F280" s="54">
        <v>2376.85009765625</v>
      </c>
      <c r="G280" s="57">
        <v>245.69999694824199</v>
      </c>
      <c r="H280" s="57">
        <v>212.25</v>
      </c>
      <c r="I280" s="54">
        <v>14179.4501953125</v>
      </c>
      <c r="J280" s="54">
        <v>17224.150390625</v>
      </c>
      <c r="K280" s="57">
        <v>464.25</v>
      </c>
      <c r="L280" s="57">
        <v>535</v>
      </c>
      <c r="M280" s="54">
        <v>726.29998779296795</v>
      </c>
      <c r="N280" s="54">
        <v>851.79998779296795</v>
      </c>
      <c r="O280" s="61">
        <v>11968.400390999999</v>
      </c>
      <c r="P280" s="61">
        <v>14677.799805000001</v>
      </c>
    </row>
    <row r="281" spans="5:16" x14ac:dyDescent="0.3">
      <c r="E281" s="54">
        <v>2028.34997558593</v>
      </c>
      <c r="F281" s="54">
        <v>2376.25</v>
      </c>
      <c r="G281" s="57">
        <v>247.64999389648401</v>
      </c>
      <c r="H281" s="57">
        <v>212.600006103515</v>
      </c>
      <c r="I281" s="54">
        <v>14171.5</v>
      </c>
      <c r="J281" s="54">
        <v>17037.94921875</v>
      </c>
      <c r="K281" s="57">
        <v>463.79998779296801</v>
      </c>
      <c r="L281" s="57">
        <v>534.34997558593705</v>
      </c>
      <c r="M281" s="54">
        <v>712.70001220703102</v>
      </c>
      <c r="N281" s="54">
        <v>841.45001220703102</v>
      </c>
      <c r="O281" s="61">
        <v>11914.400390999999</v>
      </c>
      <c r="P281" s="61">
        <v>14923.150390999999</v>
      </c>
    </row>
    <row r="282" spans="5:16" x14ac:dyDescent="0.3">
      <c r="E282" s="54">
        <v>2062.39990234375</v>
      </c>
      <c r="F282" s="54">
        <v>2374.25</v>
      </c>
      <c r="G282" s="57">
        <v>247.75</v>
      </c>
      <c r="H282" s="57">
        <v>210.05000305175699</v>
      </c>
      <c r="I282" s="54">
        <v>14486.7998046875</v>
      </c>
      <c r="J282" s="54">
        <v>17180.599609375</v>
      </c>
      <c r="K282" s="57">
        <v>469.600006103515</v>
      </c>
      <c r="L282" s="57">
        <v>531.09997558593705</v>
      </c>
      <c r="M282" s="54">
        <v>714.40002441406205</v>
      </c>
      <c r="N282" s="54">
        <v>816.25</v>
      </c>
      <c r="O282" s="61">
        <v>12073.75</v>
      </c>
      <c r="P282" s="61">
        <v>15108.099609000001</v>
      </c>
    </row>
    <row r="283" spans="5:16" x14ac:dyDescent="0.3">
      <c r="E283" s="54">
        <v>2058.35009765625</v>
      </c>
      <c r="F283" s="54">
        <v>2359.75</v>
      </c>
      <c r="G283" s="57">
        <v>249.14999389648401</v>
      </c>
      <c r="H283" s="57">
        <v>207.75</v>
      </c>
      <c r="I283" s="54">
        <v>14524.400390625</v>
      </c>
      <c r="J283" s="54">
        <v>17449.349609375</v>
      </c>
      <c r="K283" s="57">
        <v>462.75</v>
      </c>
      <c r="L283" s="57">
        <v>538.04998779296795</v>
      </c>
      <c r="M283" s="54">
        <v>702.5</v>
      </c>
      <c r="N283" s="54">
        <v>821.65002441406205</v>
      </c>
      <c r="O283" s="61">
        <v>12037.700194999999</v>
      </c>
      <c r="P283" s="61">
        <v>15030.150390999999</v>
      </c>
    </row>
    <row r="284" spans="5:16" x14ac:dyDescent="0.3">
      <c r="E284" s="54">
        <v>2093.25</v>
      </c>
      <c r="F284" s="54">
        <v>2344.14990234375</v>
      </c>
      <c r="G284" s="57">
        <v>246.94999694824199</v>
      </c>
      <c r="H284" s="57">
        <v>207</v>
      </c>
      <c r="I284" s="54">
        <v>14562.7001953125</v>
      </c>
      <c r="J284" s="54">
        <v>17285.349609375</v>
      </c>
      <c r="K284" s="57">
        <v>469.29998779296801</v>
      </c>
      <c r="L284" s="57">
        <v>535.79998779296795</v>
      </c>
      <c r="M284" s="54">
        <v>721</v>
      </c>
      <c r="N284" s="54">
        <v>815.5</v>
      </c>
      <c r="O284" s="61">
        <v>12100.700194999999</v>
      </c>
      <c r="P284" s="61">
        <v>14906.049805000001</v>
      </c>
    </row>
    <row r="285" spans="5:16" x14ac:dyDescent="0.3">
      <c r="E285" s="54">
        <v>2087.14990234375</v>
      </c>
      <c r="F285" s="54">
        <v>2362.25</v>
      </c>
      <c r="G285" s="57">
        <v>246.69999694824199</v>
      </c>
      <c r="H285" s="57">
        <v>209.05000305175699</v>
      </c>
      <c r="I285" s="54">
        <v>14659.5498046875</v>
      </c>
      <c r="J285" s="54">
        <v>17497.099609375</v>
      </c>
      <c r="K285" s="57">
        <v>466.25</v>
      </c>
      <c r="L285" s="57">
        <v>536.75</v>
      </c>
      <c r="M285" s="54">
        <v>722.29998779296795</v>
      </c>
      <c r="N285" s="54">
        <v>818.45001220703102</v>
      </c>
      <c r="O285" s="61">
        <v>12151.150390999999</v>
      </c>
      <c r="P285" s="61">
        <v>15175.299805000001</v>
      </c>
    </row>
    <row r="286" spans="5:16" x14ac:dyDescent="0.3">
      <c r="E286" s="54">
        <v>2035.30004882812</v>
      </c>
      <c r="F286" s="54">
        <v>2336.55004882812</v>
      </c>
      <c r="G286" s="57">
        <v>246.39999389648401</v>
      </c>
      <c r="H286" s="57">
        <v>211.5</v>
      </c>
      <c r="I286" s="54">
        <v>14453.9501953125</v>
      </c>
      <c r="J286" s="54">
        <v>17360.30078125</v>
      </c>
      <c r="K286" s="57">
        <v>459.100006103515</v>
      </c>
      <c r="L286" s="57">
        <v>533.25</v>
      </c>
      <c r="M286" s="54">
        <v>725</v>
      </c>
      <c r="N286" s="54">
        <v>808.29998779296795</v>
      </c>
      <c r="O286" s="61">
        <v>12056.049805000001</v>
      </c>
      <c r="P286" s="61">
        <v>15197.700194999999</v>
      </c>
    </row>
    <row r="287" spans="5:16" x14ac:dyDescent="0.3">
      <c r="E287" s="54">
        <v>2043.19995117187</v>
      </c>
      <c r="F287" s="54">
        <v>2344.05004882812</v>
      </c>
      <c r="G287" s="57">
        <v>244.94999694824199</v>
      </c>
      <c r="H287" s="57">
        <v>210.89999389648401</v>
      </c>
      <c r="I287" s="54">
        <v>14557.650390625</v>
      </c>
      <c r="J287" s="54">
        <v>17516.099609375</v>
      </c>
      <c r="K287" s="57">
        <v>453.75</v>
      </c>
      <c r="L287" s="57">
        <v>530.54998779296795</v>
      </c>
      <c r="M287" s="54">
        <v>728.70001220703102</v>
      </c>
      <c r="N287" s="54">
        <v>806.75</v>
      </c>
      <c r="O287" s="61">
        <v>12048.200194999999</v>
      </c>
      <c r="P287" s="61">
        <v>15208.450194999999</v>
      </c>
    </row>
    <row r="288" spans="5:16" x14ac:dyDescent="0.3">
      <c r="E288" s="54">
        <v>2028.44995117187</v>
      </c>
      <c r="F288" s="54">
        <v>2354</v>
      </c>
      <c r="G288" s="57">
        <v>244.05000305175699</v>
      </c>
      <c r="H288" s="57">
        <v>210.600006103515</v>
      </c>
      <c r="I288" s="54">
        <v>14353.5</v>
      </c>
      <c r="J288" s="54">
        <v>17541.30078125</v>
      </c>
      <c r="K288" s="57">
        <v>451.04998779296801</v>
      </c>
      <c r="L288" s="57">
        <v>532.20001220703102</v>
      </c>
      <c r="M288" s="54">
        <v>715.40002441406205</v>
      </c>
      <c r="N288" s="54">
        <v>824.90002441406205</v>
      </c>
      <c r="O288" s="61">
        <v>11994.200194999999</v>
      </c>
      <c r="P288" s="61">
        <v>15301.450194999999</v>
      </c>
    </row>
    <row r="289" spans="5:16" x14ac:dyDescent="0.3">
      <c r="E289" s="54">
        <v>2048</v>
      </c>
      <c r="F289" s="54">
        <v>2326.39990234375</v>
      </c>
      <c r="G289" s="57">
        <v>243.14999389648401</v>
      </c>
      <c r="H289" s="57">
        <v>211.14999389648401</v>
      </c>
      <c r="I289" s="54">
        <v>14306.25</v>
      </c>
      <c r="J289" s="54">
        <v>17746.69921875</v>
      </c>
      <c r="K289" s="57">
        <v>457.79998779296801</v>
      </c>
      <c r="L289" s="57">
        <v>527.20001220703102</v>
      </c>
      <c r="M289" s="54">
        <v>695.70001220703102</v>
      </c>
      <c r="N289" s="54">
        <v>831.34997558593705</v>
      </c>
      <c r="O289" s="61">
        <v>12043.200194999999</v>
      </c>
      <c r="P289" s="61">
        <v>15337.849609000001</v>
      </c>
    </row>
    <row r="290" spans="5:16" x14ac:dyDescent="0.3">
      <c r="E290" s="54">
        <v>2037.44995117187</v>
      </c>
      <c r="F290" s="54">
        <v>2321.69995117187</v>
      </c>
      <c r="G290" s="57">
        <v>246.94999694824199</v>
      </c>
      <c r="H290" s="57">
        <v>212.89999389648401</v>
      </c>
      <c r="I290" s="54">
        <v>14289.650390625</v>
      </c>
      <c r="J290" s="54">
        <v>17509.400390625</v>
      </c>
      <c r="K290" s="57">
        <v>466.100006103515</v>
      </c>
      <c r="L290" s="57">
        <v>530.40002441406205</v>
      </c>
      <c r="M290" s="54">
        <v>671.79998779296795</v>
      </c>
      <c r="N290" s="54">
        <v>844.70001220703102</v>
      </c>
      <c r="O290" s="61">
        <v>12018.400390999999</v>
      </c>
      <c r="P290" s="61">
        <v>15435.650390999999</v>
      </c>
    </row>
    <row r="291" spans="5:16" x14ac:dyDescent="0.3">
      <c r="E291" s="54">
        <v>2026.05004882812</v>
      </c>
      <c r="F291" s="54">
        <v>2340.05004882812</v>
      </c>
      <c r="G291" s="57">
        <v>243.350006103515</v>
      </c>
      <c r="H291" s="57">
        <v>216.600006103515</v>
      </c>
      <c r="I291" s="54">
        <v>14166.2998046875</v>
      </c>
      <c r="J291" s="54">
        <v>17695.55078125</v>
      </c>
      <c r="K291" s="57">
        <v>463.79998779296801</v>
      </c>
      <c r="L291" s="57">
        <v>540.45001220703102</v>
      </c>
      <c r="M291" s="54">
        <v>664.90002441406205</v>
      </c>
      <c r="N291" s="54">
        <v>856.54998779296795</v>
      </c>
      <c r="O291" s="61">
        <v>11921.5</v>
      </c>
      <c r="P291" s="61">
        <v>15582.799805000001</v>
      </c>
    </row>
    <row r="292" spans="5:16" x14ac:dyDescent="0.3">
      <c r="E292" s="54">
        <v>2008.15002441406</v>
      </c>
      <c r="F292" s="54">
        <v>2358.30004882812</v>
      </c>
      <c r="G292" s="57">
        <v>241.44999694824199</v>
      </c>
      <c r="H292" s="57">
        <v>215.25</v>
      </c>
      <c r="I292" s="54">
        <v>14232.5</v>
      </c>
      <c r="J292" s="54">
        <v>17758.5</v>
      </c>
      <c r="K292" s="57">
        <v>465.350006103515</v>
      </c>
      <c r="L292" s="57">
        <v>537.04998779296795</v>
      </c>
      <c r="M292" s="54">
        <v>658.04998779296795</v>
      </c>
      <c r="N292" s="54">
        <v>849.04998779296795</v>
      </c>
      <c r="O292" s="61">
        <v>11937.5</v>
      </c>
      <c r="P292" s="61">
        <v>15574.849609000001</v>
      </c>
    </row>
    <row r="293" spans="5:16" x14ac:dyDescent="0.3">
      <c r="E293" s="54">
        <v>2025.34997558593</v>
      </c>
      <c r="F293" s="54">
        <v>2358.80004882812</v>
      </c>
      <c r="G293" s="57">
        <v>235.600006103515</v>
      </c>
      <c r="H293" s="57">
        <v>209</v>
      </c>
      <c r="I293" s="54">
        <v>14091.7001953125</v>
      </c>
      <c r="J293" s="54">
        <v>17653.5</v>
      </c>
      <c r="K293" s="57">
        <v>456.89999389648398</v>
      </c>
      <c r="L293" s="57">
        <v>532.25</v>
      </c>
      <c r="M293" s="54">
        <v>646.29998779296795</v>
      </c>
      <c r="N293" s="54">
        <v>850.59997558593705</v>
      </c>
      <c r="O293" s="61">
        <v>11856.799805000001</v>
      </c>
      <c r="P293" s="61">
        <v>15576.200194999999</v>
      </c>
    </row>
    <row r="294" spans="5:16" x14ac:dyDescent="0.3">
      <c r="E294" s="54">
        <v>2010.44995117187</v>
      </c>
      <c r="F294" s="54">
        <v>2363.25</v>
      </c>
      <c r="G294" s="57">
        <v>237.600006103515</v>
      </c>
      <c r="H294" s="57">
        <v>209.05000305175699</v>
      </c>
      <c r="I294" s="54">
        <v>14066</v>
      </c>
      <c r="J294" s="54">
        <v>17799.400390625</v>
      </c>
      <c r="K294" s="57">
        <v>451.39999389648398</v>
      </c>
      <c r="L294" s="57">
        <v>540.79998779296795</v>
      </c>
      <c r="M294" s="54">
        <v>670.54998779296795</v>
      </c>
      <c r="N294" s="54">
        <v>864.34997558593705</v>
      </c>
      <c r="O294" s="61">
        <v>11910.150390999999</v>
      </c>
      <c r="P294" s="61">
        <v>15690.349609000001</v>
      </c>
    </row>
    <row r="295" spans="5:16" x14ac:dyDescent="0.3">
      <c r="E295" s="54">
        <v>2007.34997558593</v>
      </c>
      <c r="F295" s="54">
        <v>2342.05004882812</v>
      </c>
      <c r="G295" s="57">
        <v>238.55000305175699</v>
      </c>
      <c r="H295" s="57">
        <v>208.75</v>
      </c>
      <c r="I295" s="54">
        <v>14154.9501953125</v>
      </c>
      <c r="J295" s="54">
        <v>17426.80078125</v>
      </c>
      <c r="K295" s="57">
        <v>457.70001220703102</v>
      </c>
      <c r="L295" s="57">
        <v>544.04998779296795</v>
      </c>
      <c r="M295" s="54">
        <v>666.20001220703102</v>
      </c>
      <c r="N295" s="54">
        <v>852.54998779296795</v>
      </c>
      <c r="O295" s="61">
        <v>11971.799805000001</v>
      </c>
      <c r="P295" s="61">
        <v>15670.25</v>
      </c>
    </row>
    <row r="296" spans="5:16" x14ac:dyDescent="0.3">
      <c r="E296" s="54">
        <v>2006.19995117187</v>
      </c>
      <c r="F296" s="54">
        <v>2339.30004882812</v>
      </c>
      <c r="G296" s="57">
        <v>241.600006103515</v>
      </c>
      <c r="H296" s="57">
        <v>211.44999694824199</v>
      </c>
      <c r="I296" s="54">
        <v>14301.599609375</v>
      </c>
      <c r="J296" s="54">
        <v>17532.55078125</v>
      </c>
      <c r="K296" s="57">
        <v>460</v>
      </c>
      <c r="L296" s="57">
        <v>548.5</v>
      </c>
      <c r="M296" s="54">
        <v>674.75</v>
      </c>
      <c r="N296" s="54">
        <v>849.09997558593705</v>
      </c>
      <c r="O296" s="61">
        <v>12086.700194999999</v>
      </c>
      <c r="P296" s="61">
        <v>15751.650390999999</v>
      </c>
    </row>
    <row r="297" spans="5:16" x14ac:dyDescent="0.3">
      <c r="E297" s="54">
        <v>1974.75</v>
      </c>
      <c r="F297" s="54">
        <v>2359</v>
      </c>
      <c r="G297" s="57">
        <v>236.89999389648401</v>
      </c>
      <c r="H297" s="57">
        <v>213.64999389648401</v>
      </c>
      <c r="I297" s="54">
        <v>14151.650390625</v>
      </c>
      <c r="J297" s="54">
        <v>17482.599609375</v>
      </c>
      <c r="K297" s="57">
        <v>459.5</v>
      </c>
      <c r="L297" s="57">
        <v>556.34997558593705</v>
      </c>
      <c r="M297" s="54">
        <v>675</v>
      </c>
      <c r="N297" s="54">
        <v>855.65002441406205</v>
      </c>
      <c r="O297" s="61">
        <v>12053.950194999999</v>
      </c>
      <c r="P297" s="61">
        <v>15740.099609000001</v>
      </c>
    </row>
    <row r="298" spans="5:16" x14ac:dyDescent="0.3">
      <c r="E298" s="54">
        <v>1961.34997558593</v>
      </c>
      <c r="F298" s="54">
        <v>2356</v>
      </c>
      <c r="G298" s="57">
        <v>241.05000305175699</v>
      </c>
      <c r="H298" s="57">
        <v>212.5</v>
      </c>
      <c r="I298" s="54">
        <v>14149.150390625</v>
      </c>
      <c r="J298" s="54">
        <v>17557.150390625</v>
      </c>
      <c r="K298" s="57">
        <v>460.600006103515</v>
      </c>
      <c r="L298" s="57">
        <v>558.59997558593705</v>
      </c>
      <c r="M298" s="54">
        <v>679</v>
      </c>
      <c r="N298" s="54">
        <v>853.25</v>
      </c>
      <c r="O298" s="61">
        <v>12165</v>
      </c>
      <c r="P298" s="61">
        <v>15635.349609000001</v>
      </c>
    </row>
    <row r="299" spans="5:16" x14ac:dyDescent="0.3">
      <c r="E299" s="54">
        <v>1928.55004882812</v>
      </c>
      <c r="F299" s="54">
        <v>2378.80004882812</v>
      </c>
      <c r="G299" s="57">
        <v>245.14999389648401</v>
      </c>
      <c r="H299" s="57">
        <v>209.30000305175699</v>
      </c>
      <c r="I299" s="54">
        <v>14191.099609375</v>
      </c>
      <c r="J299" s="54">
        <v>17556.099609375</v>
      </c>
      <c r="K299" s="57">
        <v>462.79998779296801</v>
      </c>
      <c r="L299" s="57">
        <v>559.95001220703102</v>
      </c>
      <c r="M299" s="54">
        <v>680.29998779296795</v>
      </c>
      <c r="N299" s="54">
        <v>885.75</v>
      </c>
      <c r="O299" s="61">
        <v>12221.650390999999</v>
      </c>
      <c r="P299" s="61">
        <v>15737.75</v>
      </c>
    </row>
    <row r="300" spans="5:16" x14ac:dyDescent="0.3">
      <c r="E300" s="54">
        <v>1951.09997558593</v>
      </c>
      <c r="F300" s="54">
        <v>2366.5</v>
      </c>
      <c r="G300" s="57">
        <v>244.350006103515</v>
      </c>
      <c r="H300" s="57">
        <v>207.89999389648401</v>
      </c>
      <c r="I300" s="54">
        <v>14285.400390625</v>
      </c>
      <c r="J300" s="54">
        <v>17536.400390625</v>
      </c>
      <c r="K300" s="57">
        <v>460</v>
      </c>
      <c r="L300" s="57">
        <v>565.20001220703102</v>
      </c>
      <c r="M300" s="54">
        <v>684.95001220703102</v>
      </c>
      <c r="N300" s="54">
        <v>899.54998779296795</v>
      </c>
      <c r="O300" s="61">
        <v>12259.700194999999</v>
      </c>
      <c r="P300" s="61">
        <v>15799.349609000001</v>
      </c>
    </row>
    <row r="301" spans="5:16" x14ac:dyDescent="0.3">
      <c r="E301" s="54">
        <v>1943.09997558593</v>
      </c>
      <c r="F301" s="54">
        <v>2364.60009765625</v>
      </c>
      <c r="G301" s="57">
        <v>241.14999389648401</v>
      </c>
      <c r="H301" s="57">
        <v>207.30000305175699</v>
      </c>
      <c r="I301" s="54">
        <v>14858.25</v>
      </c>
      <c r="J301" s="54">
        <v>17577.5</v>
      </c>
      <c r="K301" s="57">
        <v>459.79998779296801</v>
      </c>
      <c r="L301" s="57">
        <v>568.45001220703102</v>
      </c>
      <c r="M301" s="54">
        <v>706.84997558593705</v>
      </c>
      <c r="N301" s="54">
        <v>920.65002441406205</v>
      </c>
      <c r="O301" s="61">
        <v>12271.799805000001</v>
      </c>
      <c r="P301" s="61">
        <v>15811.849609000001</v>
      </c>
    </row>
    <row r="302" spans="5:16" x14ac:dyDescent="0.3">
      <c r="E302" s="54">
        <v>1950.40002441406</v>
      </c>
      <c r="F302" s="54">
        <v>2391.94995117187</v>
      </c>
      <c r="G302" s="57">
        <v>238.89999389648401</v>
      </c>
      <c r="H302" s="57">
        <v>207.05000305175699</v>
      </c>
      <c r="I302" s="54">
        <v>14532.5</v>
      </c>
      <c r="J302" s="54">
        <v>17684.80078125</v>
      </c>
      <c r="K302" s="57">
        <v>461</v>
      </c>
      <c r="L302" s="57">
        <v>574.79998779296795</v>
      </c>
      <c r="M302" s="54">
        <v>698.40002441406205</v>
      </c>
      <c r="N302" s="54">
        <v>933.70001220703102</v>
      </c>
      <c r="O302" s="61">
        <v>12262.75</v>
      </c>
      <c r="P302" s="61">
        <v>15869.25</v>
      </c>
    </row>
    <row r="303" spans="5:16" x14ac:dyDescent="0.3">
      <c r="E303" s="54">
        <v>1946.40002441406</v>
      </c>
      <c r="F303" s="54">
        <v>2407.89990234375</v>
      </c>
      <c r="G303" s="57">
        <v>238.75</v>
      </c>
      <c r="H303" s="57">
        <v>207.850006103515</v>
      </c>
      <c r="I303" s="54">
        <v>14586</v>
      </c>
      <c r="J303" s="54">
        <v>17965.19921875</v>
      </c>
      <c r="K303" s="57">
        <v>457.70001220703102</v>
      </c>
      <c r="L303" s="57">
        <v>580.59997558593705</v>
      </c>
      <c r="M303" s="54">
        <v>691.29998779296795</v>
      </c>
      <c r="N303" s="54">
        <v>917.29998779296795</v>
      </c>
      <c r="O303" s="61">
        <v>12214.549805000001</v>
      </c>
      <c r="P303" s="61">
        <v>15767.549805000001</v>
      </c>
    </row>
    <row r="304" spans="5:16" x14ac:dyDescent="0.3">
      <c r="E304" s="54">
        <v>1944.94995117187</v>
      </c>
      <c r="F304" s="54">
        <v>2417.69995117187</v>
      </c>
      <c r="G304" s="57">
        <v>236.80000305175699</v>
      </c>
      <c r="H304" s="57">
        <v>205.64999389648401</v>
      </c>
      <c r="I304" s="54">
        <v>14599.25</v>
      </c>
      <c r="J304" s="54">
        <v>18059.05078125</v>
      </c>
      <c r="K304" s="57">
        <v>457.600006103515</v>
      </c>
      <c r="L304" s="57">
        <v>573.20001220703102</v>
      </c>
      <c r="M304" s="54">
        <v>683.25</v>
      </c>
      <c r="N304" s="54">
        <v>908</v>
      </c>
      <c r="O304" s="61">
        <v>12126.549805000001</v>
      </c>
      <c r="P304" s="61">
        <v>15691.400390999999</v>
      </c>
    </row>
    <row r="305" spans="5:16" x14ac:dyDescent="0.3">
      <c r="E305" s="54">
        <v>1949.90002441406</v>
      </c>
      <c r="F305" s="54">
        <v>2482.89990234375</v>
      </c>
      <c r="G305" s="57">
        <v>236.89999389648401</v>
      </c>
      <c r="H305" s="57">
        <v>204.55000305175699</v>
      </c>
      <c r="I305" s="54">
        <v>14664.150390625</v>
      </c>
      <c r="J305" s="54">
        <v>17670.650390625</v>
      </c>
      <c r="K305" s="57">
        <v>459.79998779296801</v>
      </c>
      <c r="L305" s="57">
        <v>577.09997558593705</v>
      </c>
      <c r="M305" s="54">
        <v>688.84997558593705</v>
      </c>
      <c r="N305" s="54">
        <v>892.95001220703102</v>
      </c>
      <c r="O305" s="61">
        <v>12245.799805000001</v>
      </c>
      <c r="P305" s="61">
        <v>15683.349609000001</v>
      </c>
    </row>
    <row r="306" spans="5:16" x14ac:dyDescent="0.3">
      <c r="E306" s="54">
        <v>1937.25</v>
      </c>
      <c r="F306" s="54">
        <v>2514.35009765625</v>
      </c>
      <c r="G306" s="57">
        <v>238.19999694824199</v>
      </c>
      <c r="H306" s="57">
        <v>204.44999694824199</v>
      </c>
      <c r="I306" s="54">
        <v>14851.900390625</v>
      </c>
      <c r="J306" s="54">
        <v>17649.150390625</v>
      </c>
      <c r="K306" s="57">
        <v>462.600006103515</v>
      </c>
      <c r="L306" s="57">
        <v>571.75</v>
      </c>
      <c r="M306" s="54">
        <v>688.65002441406205</v>
      </c>
      <c r="N306" s="54">
        <v>885.65002441406205</v>
      </c>
      <c r="O306" s="61">
        <v>12255.849609000001</v>
      </c>
      <c r="P306" s="61">
        <v>15746.5</v>
      </c>
    </row>
    <row r="307" spans="5:16" x14ac:dyDescent="0.3">
      <c r="E307" s="54">
        <v>1923</v>
      </c>
      <c r="F307" s="54">
        <v>2490.25</v>
      </c>
      <c r="G307" s="57">
        <v>237.69999694824199</v>
      </c>
      <c r="H307" s="57">
        <v>205.100006103515</v>
      </c>
      <c r="I307" s="54">
        <v>14785.349609375</v>
      </c>
      <c r="J307" s="54">
        <v>17436.55078125</v>
      </c>
      <c r="K307" s="57">
        <v>458.39999389648398</v>
      </c>
      <c r="L307" s="57">
        <v>566.65002441406205</v>
      </c>
      <c r="M307" s="54">
        <v>684.54998779296795</v>
      </c>
      <c r="N307" s="54">
        <v>877.15002441406205</v>
      </c>
      <c r="O307" s="61">
        <v>12168.450194999999</v>
      </c>
      <c r="P307" s="61">
        <v>15772.75</v>
      </c>
    </row>
    <row r="308" spans="5:16" x14ac:dyDescent="0.3">
      <c r="E308" s="54">
        <v>1936.55004882812</v>
      </c>
      <c r="F308" s="54">
        <v>2480.5</v>
      </c>
      <c r="G308" s="57">
        <v>238.100006103515</v>
      </c>
      <c r="H308" s="57">
        <v>203.94999694824199</v>
      </c>
      <c r="I308" s="54">
        <v>14779.0498046875</v>
      </c>
      <c r="J308" s="54">
        <v>17414.80078125</v>
      </c>
      <c r="K308" s="57">
        <v>459.79998779296801</v>
      </c>
      <c r="L308" s="57">
        <v>566.45001220703102</v>
      </c>
      <c r="M308" s="54">
        <v>691.34997558593705</v>
      </c>
      <c r="N308" s="54">
        <v>880.75</v>
      </c>
      <c r="O308" s="61">
        <v>12182.5</v>
      </c>
      <c r="P308" s="61">
        <v>15686.950194999999</v>
      </c>
    </row>
    <row r="309" spans="5:16" x14ac:dyDescent="0.3">
      <c r="E309" s="54">
        <v>1938.05004882812</v>
      </c>
      <c r="F309" s="54">
        <v>2490.14990234375</v>
      </c>
      <c r="G309" s="57">
        <v>239.850006103515</v>
      </c>
      <c r="H309" s="57">
        <v>203.25</v>
      </c>
      <c r="I309" s="54">
        <v>14729.349609375</v>
      </c>
      <c r="J309" s="54">
        <v>17619.75</v>
      </c>
      <c r="K309" s="57">
        <v>459.95001220703102</v>
      </c>
      <c r="L309" s="57">
        <v>575.20001220703102</v>
      </c>
      <c r="M309" s="54">
        <v>683.70001220703102</v>
      </c>
      <c r="N309" s="54">
        <v>870.40002441406205</v>
      </c>
      <c r="O309" s="61">
        <v>12282.200194999999</v>
      </c>
      <c r="P309" s="61">
        <v>15790.450194999999</v>
      </c>
    </row>
    <row r="310" spans="5:16" x14ac:dyDescent="0.3">
      <c r="E310" s="54">
        <v>1927.44995117187</v>
      </c>
      <c r="F310" s="54">
        <v>2448.64990234375</v>
      </c>
      <c r="G310" s="57">
        <v>238.5</v>
      </c>
      <c r="H310" s="57">
        <v>205.05000305175699</v>
      </c>
      <c r="I310" s="54">
        <v>14593.599609375</v>
      </c>
      <c r="J310" s="54">
        <v>17506.69921875</v>
      </c>
      <c r="K310" s="57">
        <v>455.600006103515</v>
      </c>
      <c r="L310" s="57">
        <v>564.45001220703102</v>
      </c>
      <c r="M310" s="54">
        <v>688.95001220703102</v>
      </c>
      <c r="N310" s="54">
        <v>870.54998779296795</v>
      </c>
      <c r="O310" s="61">
        <v>12226.650390999999</v>
      </c>
      <c r="P310" s="61">
        <v>15860.349609000001</v>
      </c>
    </row>
    <row r="311" spans="5:16" x14ac:dyDescent="0.3">
      <c r="E311" s="54">
        <v>1915.44995117187</v>
      </c>
      <c r="F311" s="54">
        <v>2460.19995117187</v>
      </c>
      <c r="G311" s="57">
        <v>235.100006103515</v>
      </c>
      <c r="H311" s="57">
        <v>203.600006103515</v>
      </c>
      <c r="I311" s="54">
        <v>14416.650390625</v>
      </c>
      <c r="J311" s="54">
        <v>17506.150390625</v>
      </c>
      <c r="K311" s="57">
        <v>448</v>
      </c>
      <c r="L311" s="57">
        <v>567.04998779296795</v>
      </c>
      <c r="M311" s="54">
        <v>697.40002441406205</v>
      </c>
      <c r="N311" s="54">
        <v>869.75</v>
      </c>
      <c r="O311" s="61">
        <v>11993.049805000001</v>
      </c>
      <c r="P311" s="61">
        <v>15814.700194999999</v>
      </c>
    </row>
    <row r="312" spans="5:16" x14ac:dyDescent="0.3">
      <c r="E312" s="54">
        <v>1920.69995117187</v>
      </c>
      <c r="F312" s="54">
        <v>2492.55004882812</v>
      </c>
      <c r="G312" s="57">
        <v>235.350006103515</v>
      </c>
      <c r="H312" s="57">
        <v>203.30000305175699</v>
      </c>
      <c r="I312" s="54">
        <v>14290.75</v>
      </c>
      <c r="J312" s="54">
        <v>17599.25</v>
      </c>
      <c r="K312" s="57">
        <v>453.5</v>
      </c>
      <c r="L312" s="57">
        <v>567.34997558593705</v>
      </c>
      <c r="M312" s="54">
        <v>708.59997558593705</v>
      </c>
      <c r="N312" s="54">
        <v>877.79998779296795</v>
      </c>
      <c r="O312" s="61">
        <v>12052.950194999999</v>
      </c>
      <c r="P312" s="61">
        <v>15748.450194999999</v>
      </c>
    </row>
    <row r="313" spans="5:16" x14ac:dyDescent="0.3">
      <c r="E313" s="54">
        <v>1929.34997558593</v>
      </c>
      <c r="F313" s="54">
        <v>2471.30004882812</v>
      </c>
      <c r="G313" s="57">
        <v>234.19999694824199</v>
      </c>
      <c r="H313" s="57">
        <v>202.69999694824199</v>
      </c>
      <c r="I313" s="54">
        <v>14391.25</v>
      </c>
      <c r="J313" s="54">
        <v>17633</v>
      </c>
      <c r="K313" s="57">
        <v>456.64999389648398</v>
      </c>
      <c r="L313" s="57">
        <v>568.75</v>
      </c>
      <c r="M313" s="54">
        <v>712.15002441406205</v>
      </c>
      <c r="N313" s="54">
        <v>870.25</v>
      </c>
      <c r="O313" s="61">
        <v>12025.349609000001</v>
      </c>
      <c r="P313" s="61">
        <v>15721.5</v>
      </c>
    </row>
    <row r="314" spans="5:16" x14ac:dyDescent="0.3">
      <c r="E314" s="54">
        <v>1935.05004882812</v>
      </c>
      <c r="F314" s="54">
        <v>2478</v>
      </c>
      <c r="G314" s="57">
        <v>235.80000305175699</v>
      </c>
      <c r="H314" s="57">
        <v>203</v>
      </c>
      <c r="I314" s="54">
        <v>14643.4501953125</v>
      </c>
      <c r="J314" s="54">
        <v>17646.19921875</v>
      </c>
      <c r="K314" s="57">
        <v>460.70001220703102</v>
      </c>
      <c r="L314" s="57">
        <v>589.75</v>
      </c>
      <c r="M314" s="54">
        <v>724.40002441406205</v>
      </c>
      <c r="N314" s="54">
        <v>888.04998779296795</v>
      </c>
      <c r="O314" s="61">
        <v>12215.900390999999</v>
      </c>
      <c r="P314" s="61">
        <v>15680</v>
      </c>
    </row>
    <row r="315" spans="5:16" x14ac:dyDescent="0.3">
      <c r="E315" s="54">
        <v>1954</v>
      </c>
      <c r="F315" s="54">
        <v>2487.30004882812</v>
      </c>
      <c r="G315" s="57">
        <v>238</v>
      </c>
      <c r="H315" s="57">
        <v>202.39999389648401</v>
      </c>
      <c r="I315" s="54">
        <v>14685.849609375</v>
      </c>
      <c r="J315" s="54">
        <v>17602</v>
      </c>
      <c r="K315" s="57">
        <v>466.850006103515</v>
      </c>
      <c r="L315" s="57">
        <v>590.45001220703102</v>
      </c>
      <c r="M315" s="54">
        <v>738.25</v>
      </c>
      <c r="N315" s="54">
        <v>891.25</v>
      </c>
      <c r="O315" s="61">
        <v>12256.799805000001</v>
      </c>
      <c r="P315" s="61">
        <v>15722.200194999999</v>
      </c>
    </row>
    <row r="316" spans="5:16" x14ac:dyDescent="0.3">
      <c r="E316" s="54">
        <v>1994.84997558593</v>
      </c>
      <c r="F316" s="54">
        <v>2499.05004882812</v>
      </c>
      <c r="G316" s="57">
        <v>239.25</v>
      </c>
      <c r="H316" s="57">
        <v>203.64999389648401</v>
      </c>
      <c r="I316" s="54">
        <v>14658.25</v>
      </c>
      <c r="J316" s="54">
        <v>17641.349609375</v>
      </c>
      <c r="K316" s="57">
        <v>478.70001220703102</v>
      </c>
      <c r="L316" s="57">
        <v>587.70001220703102</v>
      </c>
      <c r="M316" s="54">
        <v>742.79998779296795</v>
      </c>
      <c r="N316" s="54">
        <v>925</v>
      </c>
      <c r="O316" s="61">
        <v>12329.549805000001</v>
      </c>
      <c r="P316" s="61">
        <v>15834.349609000001</v>
      </c>
    </row>
    <row r="317" spans="5:16" x14ac:dyDescent="0.3">
      <c r="E317" s="54">
        <v>2008.80004882812</v>
      </c>
      <c r="F317" s="54">
        <v>2472.5</v>
      </c>
      <c r="G317" s="57">
        <v>243.25</v>
      </c>
      <c r="H317" s="57">
        <v>202.5</v>
      </c>
      <c r="I317" s="54">
        <v>14868.599609375</v>
      </c>
      <c r="J317" s="54">
        <v>17470.099609375</v>
      </c>
      <c r="K317" s="57">
        <v>482.64999389648398</v>
      </c>
      <c r="L317" s="57">
        <v>591.79998779296795</v>
      </c>
      <c r="M317" s="54">
        <v>751.75</v>
      </c>
      <c r="N317" s="54">
        <v>964.25</v>
      </c>
      <c r="O317" s="61">
        <v>12362.299805000001</v>
      </c>
      <c r="P317" s="61">
        <v>15818.25</v>
      </c>
    </row>
    <row r="318" spans="5:16" x14ac:dyDescent="0.3">
      <c r="E318" s="54">
        <v>2021.65002441406</v>
      </c>
      <c r="F318" s="54">
        <v>2481.64990234375</v>
      </c>
      <c r="G318" s="57">
        <v>242.39999389648401</v>
      </c>
      <c r="H318" s="57">
        <v>203.75</v>
      </c>
      <c r="I318" s="54">
        <v>14860.2001953125</v>
      </c>
      <c r="J318" s="54">
        <v>17716.94921875</v>
      </c>
      <c r="K318" s="57">
        <v>490.54998779296801</v>
      </c>
      <c r="L318" s="57">
        <v>594.40002441406205</v>
      </c>
      <c r="M318" s="54">
        <v>762.45001220703102</v>
      </c>
      <c r="N318" s="54">
        <v>962.90002441406205</v>
      </c>
      <c r="O318" s="61">
        <v>12343.299805000001</v>
      </c>
      <c r="P318" s="61">
        <v>15879.650390999999</v>
      </c>
    </row>
    <row r="319" spans="5:16" x14ac:dyDescent="0.3">
      <c r="E319" s="54">
        <v>2049.25</v>
      </c>
      <c r="F319" s="54">
        <v>2447.55004882812</v>
      </c>
      <c r="G319" s="57">
        <v>240.75</v>
      </c>
      <c r="H319" s="57">
        <v>202</v>
      </c>
      <c r="I319" s="54">
        <v>15354.900390625</v>
      </c>
      <c r="J319" s="54">
        <v>17618.900390625</v>
      </c>
      <c r="K319" s="57">
        <v>487.600006103515</v>
      </c>
      <c r="L319" s="57">
        <v>596.09997558593705</v>
      </c>
      <c r="M319" s="54">
        <v>746.75</v>
      </c>
      <c r="N319" s="54">
        <v>962.70001220703102</v>
      </c>
      <c r="O319" s="61">
        <v>12355.5</v>
      </c>
      <c r="P319" s="61">
        <v>15727.900390999999</v>
      </c>
    </row>
    <row r="320" spans="5:16" x14ac:dyDescent="0.3">
      <c r="E320" s="54">
        <v>2060.30004882812</v>
      </c>
      <c r="F320" s="54">
        <v>2451.44995117187</v>
      </c>
      <c r="G320" s="57">
        <v>239.94999694824199</v>
      </c>
      <c r="H320" s="57">
        <v>201.350006103515</v>
      </c>
      <c r="I320" s="54">
        <v>15439.4501953125</v>
      </c>
      <c r="J320" s="54">
        <v>17636</v>
      </c>
      <c r="K320" s="57">
        <v>489.64999389648398</v>
      </c>
      <c r="L320" s="57">
        <v>595.59997558593705</v>
      </c>
      <c r="M320" s="54">
        <v>743.70001220703102</v>
      </c>
      <c r="N320" s="54">
        <v>965.65002441406205</v>
      </c>
      <c r="O320" s="61">
        <v>12352.349609000001</v>
      </c>
      <c r="P320" s="61">
        <v>15689.799805000001</v>
      </c>
    </row>
    <row r="321" spans="5:16" x14ac:dyDescent="0.3">
      <c r="E321" s="54">
        <v>2062.85009765625</v>
      </c>
      <c r="F321" s="54">
        <v>2444.14990234375</v>
      </c>
      <c r="G321" s="57">
        <v>241.89999389648401</v>
      </c>
      <c r="H321" s="57">
        <v>201.100006103515</v>
      </c>
      <c r="I321" s="54">
        <v>15417.25</v>
      </c>
      <c r="J321" s="54">
        <v>17641.400390625</v>
      </c>
      <c r="K321" s="57">
        <v>486.04998779296801</v>
      </c>
      <c r="L321" s="57">
        <v>593.15002441406205</v>
      </c>
      <c r="M321" s="54">
        <v>748.54998779296795</v>
      </c>
      <c r="N321" s="54">
        <v>957</v>
      </c>
      <c r="O321" s="61">
        <v>12224.549805000001</v>
      </c>
      <c r="P321" s="61">
        <v>15692.599609000001</v>
      </c>
    </row>
    <row r="322" spans="5:16" x14ac:dyDescent="0.3">
      <c r="E322" s="54">
        <v>2055.39990234375</v>
      </c>
      <c r="F322" s="54">
        <v>2436.69995117187</v>
      </c>
      <c r="G322" s="57">
        <v>238.44999694824199</v>
      </c>
      <c r="H322" s="57">
        <v>201.850006103515</v>
      </c>
      <c r="I322" s="54">
        <v>15280.75</v>
      </c>
      <c r="J322" s="54">
        <v>17691.900390625</v>
      </c>
      <c r="K322" s="57">
        <v>487</v>
      </c>
      <c r="L322" s="57">
        <v>589.15002441406205</v>
      </c>
      <c r="M322" s="54">
        <v>731.54998779296795</v>
      </c>
      <c r="N322" s="54">
        <v>942.54998779296795</v>
      </c>
      <c r="O322" s="61">
        <v>12169.849609000001</v>
      </c>
      <c r="P322" s="61">
        <v>15812.349609000001</v>
      </c>
    </row>
    <row r="323" spans="5:16" x14ac:dyDescent="0.3">
      <c r="E323" s="54">
        <v>2051.69995117187</v>
      </c>
      <c r="F323" s="54">
        <v>2414.85009765625</v>
      </c>
      <c r="G323" s="57">
        <v>238.05000305175699</v>
      </c>
      <c r="H323" s="57">
        <v>204.100006103515</v>
      </c>
      <c r="I323" s="54">
        <v>15548.7001953125</v>
      </c>
      <c r="J323" s="54">
        <v>17539.69921875</v>
      </c>
      <c r="K323" s="57">
        <v>486.79998779296801</v>
      </c>
      <c r="L323" s="57">
        <v>585.29998779296795</v>
      </c>
      <c r="M323" s="54">
        <v>726.09997558593705</v>
      </c>
      <c r="N323" s="54">
        <v>940.15002441406205</v>
      </c>
      <c r="O323" s="61">
        <v>12106.900390999999</v>
      </c>
      <c r="P323" s="61">
        <v>15853.950194999999</v>
      </c>
    </row>
    <row r="324" spans="5:16" x14ac:dyDescent="0.3">
      <c r="E324" s="54">
        <v>2056.89990234375</v>
      </c>
      <c r="F324" s="54">
        <v>2412.35009765625</v>
      </c>
      <c r="G324" s="57">
        <v>237.89999389648401</v>
      </c>
      <c r="H324" s="57">
        <v>206.25</v>
      </c>
      <c r="I324" s="54">
        <v>15548.849609375</v>
      </c>
      <c r="J324" s="54">
        <v>17621.849609375</v>
      </c>
      <c r="K324" s="57">
        <v>489.79998779296801</v>
      </c>
      <c r="L324" s="57">
        <v>584.45001220703102</v>
      </c>
      <c r="M324" s="54">
        <v>741.04998779296795</v>
      </c>
      <c r="N324" s="54">
        <v>948.29998779296795</v>
      </c>
      <c r="O324" s="61">
        <v>12180.349609000001</v>
      </c>
      <c r="P324" s="61">
        <v>15924.200194999999</v>
      </c>
    </row>
    <row r="325" spans="5:16" x14ac:dyDescent="0.3">
      <c r="E325" s="54">
        <v>2073.69995117187</v>
      </c>
      <c r="F325" s="54">
        <v>2417.39990234375</v>
      </c>
      <c r="G325" s="57">
        <v>238.14999389648401</v>
      </c>
      <c r="H325" s="57">
        <v>207.89999389648401</v>
      </c>
      <c r="I325" s="54">
        <v>15755.5</v>
      </c>
      <c r="J325" s="54">
        <v>17654.19921875</v>
      </c>
      <c r="K325" s="57">
        <v>500.5</v>
      </c>
      <c r="L325" s="57">
        <v>580.29998779296795</v>
      </c>
      <c r="M325" s="54">
        <v>749.34997558593705</v>
      </c>
      <c r="N325" s="54">
        <v>951.09997558593705</v>
      </c>
      <c r="O325" s="61">
        <v>12248.25</v>
      </c>
      <c r="P325" s="61">
        <v>15923.400390999999</v>
      </c>
    </row>
    <row r="326" spans="5:16" x14ac:dyDescent="0.3">
      <c r="E326" s="54">
        <v>2061.35009765625</v>
      </c>
      <c r="F326" s="54">
        <v>2408.64990234375</v>
      </c>
      <c r="G326" s="57">
        <v>234.600006103515</v>
      </c>
      <c r="H326" s="57">
        <v>207.75</v>
      </c>
      <c r="I326" s="54">
        <v>15666.0498046875</v>
      </c>
      <c r="J326" s="54">
        <v>17752.44921875</v>
      </c>
      <c r="K326" s="57">
        <v>493.20001220703102</v>
      </c>
      <c r="L326" s="57">
        <v>588.79998779296795</v>
      </c>
      <c r="M326" s="54">
        <v>737.75</v>
      </c>
      <c r="N326" s="54">
        <v>944</v>
      </c>
      <c r="O326" s="61">
        <v>12119</v>
      </c>
      <c r="P326" s="61">
        <v>15752.400390999999</v>
      </c>
    </row>
    <row r="327" spans="5:16" x14ac:dyDescent="0.3">
      <c r="E327" s="54">
        <v>2060.60009765625</v>
      </c>
      <c r="F327" s="54">
        <v>2434.89990234375</v>
      </c>
      <c r="G327" s="57">
        <v>230.75</v>
      </c>
      <c r="H327" s="57">
        <v>206.80000305175699</v>
      </c>
      <c r="I327" s="54">
        <v>15416.650390625</v>
      </c>
      <c r="J327" s="54">
        <v>17856.099609375</v>
      </c>
      <c r="K327" s="57">
        <v>488.39999389648398</v>
      </c>
      <c r="L327" s="57">
        <v>588.20001220703102</v>
      </c>
      <c r="M327" s="54">
        <v>736.40002441406205</v>
      </c>
      <c r="N327" s="54">
        <v>948.84997558593705</v>
      </c>
      <c r="O327" s="61">
        <v>12055.799805000001</v>
      </c>
      <c r="P327" s="61">
        <v>15632.099609000001</v>
      </c>
    </row>
    <row r="328" spans="5:16" x14ac:dyDescent="0.3">
      <c r="E328" s="54">
        <v>2074.19995117187</v>
      </c>
      <c r="F328" s="54">
        <v>2378.14990234375</v>
      </c>
      <c r="G328" s="57">
        <v>236.64999389648401</v>
      </c>
      <c r="H328" s="57">
        <v>207</v>
      </c>
      <c r="I328" s="54">
        <v>15866.75</v>
      </c>
      <c r="J328" s="54">
        <v>17994.80078125</v>
      </c>
      <c r="K328" s="57">
        <v>491.600006103515</v>
      </c>
      <c r="L328" s="57">
        <v>588.45001220703102</v>
      </c>
      <c r="M328" s="54">
        <v>740.84997558593705</v>
      </c>
      <c r="N328" s="54">
        <v>969.65002441406205</v>
      </c>
      <c r="O328" s="61">
        <v>12129.5</v>
      </c>
      <c r="P328" s="61">
        <v>15824.049805000001</v>
      </c>
    </row>
    <row r="329" spans="5:16" x14ac:dyDescent="0.3">
      <c r="E329" s="54">
        <v>2058.10009765625</v>
      </c>
      <c r="F329" s="54">
        <v>2358.10009765625</v>
      </c>
      <c r="G329" s="57">
        <v>234.05000305175699</v>
      </c>
      <c r="H329" s="57">
        <v>212.39999389648401</v>
      </c>
      <c r="I329" s="54">
        <v>15520.7998046875</v>
      </c>
      <c r="J329" s="54">
        <v>18143.94921875</v>
      </c>
      <c r="K329" s="57">
        <v>478.75</v>
      </c>
      <c r="L329" s="57">
        <v>590.15002441406205</v>
      </c>
      <c r="M329" s="54">
        <v>683.5</v>
      </c>
      <c r="N329" s="54">
        <v>980.15002441406205</v>
      </c>
      <c r="O329" s="61">
        <v>12035.799805000001</v>
      </c>
      <c r="P329" s="61">
        <v>15856.049805000001</v>
      </c>
    </row>
    <row r="330" spans="5:16" x14ac:dyDescent="0.3">
      <c r="E330" s="54">
        <v>2034.25</v>
      </c>
      <c r="F330" s="54">
        <v>2348.69995117187</v>
      </c>
      <c r="G330" s="57">
        <v>235.14999389648401</v>
      </c>
      <c r="H330" s="57">
        <v>211.14999389648401</v>
      </c>
      <c r="I330" s="54">
        <v>15359.4501953125</v>
      </c>
      <c r="J330" s="54">
        <v>18101.349609375</v>
      </c>
      <c r="K330" s="57">
        <v>495.75</v>
      </c>
      <c r="L330" s="57">
        <v>595.34997558593705</v>
      </c>
      <c r="M330" s="54">
        <v>672.65002441406205</v>
      </c>
      <c r="N330" s="54">
        <v>976.54998779296795</v>
      </c>
      <c r="O330" s="61">
        <v>11962.099609000001</v>
      </c>
      <c r="P330" s="61">
        <v>15824.450194999999</v>
      </c>
    </row>
    <row r="331" spans="5:16" x14ac:dyDescent="0.3">
      <c r="E331" s="54">
        <v>2178.94995117187</v>
      </c>
      <c r="F331" s="54">
        <v>2342.39990234375</v>
      </c>
      <c r="G331" s="57">
        <v>207.600006103515</v>
      </c>
      <c r="H331" s="57">
        <v>208.64999389648401</v>
      </c>
      <c r="I331" s="54">
        <v>16301</v>
      </c>
      <c r="J331" s="54">
        <v>18226.099609375</v>
      </c>
      <c r="K331" s="57">
        <v>497</v>
      </c>
      <c r="L331" s="57">
        <v>588.70001220703102</v>
      </c>
      <c r="M331" s="54">
        <v>667.29998779296795</v>
      </c>
      <c r="N331" s="54">
        <v>998.75</v>
      </c>
      <c r="O331" s="61">
        <v>11707.900390999999</v>
      </c>
      <c r="P331" s="61">
        <v>15746.450194999999</v>
      </c>
    </row>
    <row r="332" spans="5:16" x14ac:dyDescent="0.3">
      <c r="E332" s="54">
        <v>2155.60009765625</v>
      </c>
      <c r="F332" s="54">
        <v>2361.39990234375</v>
      </c>
      <c r="G332" s="57">
        <v>215.64999389648401</v>
      </c>
      <c r="H332" s="57">
        <v>209.100006103515</v>
      </c>
      <c r="I332" s="54">
        <v>16455.599609375</v>
      </c>
      <c r="J332" s="54">
        <v>18022.55078125</v>
      </c>
      <c r="K332" s="57">
        <v>503.350006103515</v>
      </c>
      <c r="L332" s="57">
        <v>590.09997558593705</v>
      </c>
      <c r="M332" s="54">
        <v>654.54998779296795</v>
      </c>
      <c r="N332" s="54">
        <v>1000.95001220703</v>
      </c>
      <c r="O332" s="61">
        <v>11979.650390999999</v>
      </c>
      <c r="P332" s="61">
        <v>15709.400390999999</v>
      </c>
    </row>
    <row r="333" spans="5:16" x14ac:dyDescent="0.3">
      <c r="E333" s="54">
        <v>2160.30004882812</v>
      </c>
      <c r="F333" s="54">
        <v>2334.75</v>
      </c>
      <c r="G333" s="57">
        <v>216.44999694824199</v>
      </c>
      <c r="H333" s="57">
        <v>206.05000305175699</v>
      </c>
      <c r="I333" s="54">
        <v>16384.849609375</v>
      </c>
      <c r="J333" s="54">
        <v>17914.75</v>
      </c>
      <c r="K333" s="57">
        <v>511.14999389648398</v>
      </c>
      <c r="L333" s="57">
        <v>584.59997558593705</v>
      </c>
      <c r="M333" s="54">
        <v>661.34997558593705</v>
      </c>
      <c r="N333" s="54">
        <v>986.84997558593705</v>
      </c>
      <c r="O333" s="61">
        <v>12089.150390999999</v>
      </c>
      <c r="P333" s="61">
        <v>15778.450194999999</v>
      </c>
    </row>
    <row r="334" spans="5:16" x14ac:dyDescent="0.3">
      <c r="E334" s="54">
        <v>2156.39990234375</v>
      </c>
      <c r="F334" s="54">
        <v>2333.30004882812</v>
      </c>
      <c r="G334" s="57">
        <v>213.55000305175699</v>
      </c>
      <c r="H334" s="57">
        <v>204.94999694824199</v>
      </c>
      <c r="I334" s="54">
        <v>16284.9501953125</v>
      </c>
      <c r="J334" s="54">
        <v>17702.650390625</v>
      </c>
      <c r="K334" s="57">
        <v>509.64999389648398</v>
      </c>
      <c r="L334" s="57">
        <v>600.70001220703102</v>
      </c>
      <c r="M334" s="54">
        <v>651.95001220703102</v>
      </c>
      <c r="N334" s="54">
        <v>987.79998779296795</v>
      </c>
      <c r="O334" s="61">
        <v>12137.950194999999</v>
      </c>
      <c r="P334" s="61">
        <v>15763.049805000001</v>
      </c>
    </row>
    <row r="335" spans="5:16" x14ac:dyDescent="0.3">
      <c r="E335" s="54">
        <v>2159.94995117187</v>
      </c>
      <c r="F335" s="54">
        <v>2332.80004882812</v>
      </c>
      <c r="G335" s="57">
        <v>213.39999389648401</v>
      </c>
      <c r="H335" s="57">
        <v>207.30000305175699</v>
      </c>
      <c r="I335" s="54">
        <v>16327.7998046875</v>
      </c>
      <c r="J335" s="54">
        <v>17714.650390625</v>
      </c>
      <c r="K335" s="57">
        <v>513.65002441406205</v>
      </c>
      <c r="L335" s="57">
        <v>599.04998779296795</v>
      </c>
      <c r="M335" s="54">
        <v>646.79998779296795</v>
      </c>
      <c r="N335" s="54">
        <v>992.34997558593705</v>
      </c>
      <c r="O335" s="61">
        <v>12098.349609000001</v>
      </c>
      <c r="P335" s="61">
        <v>15885.150390999999</v>
      </c>
    </row>
    <row r="336" spans="5:16" x14ac:dyDescent="0.3">
      <c r="E336" s="54">
        <v>2159.30004882812</v>
      </c>
      <c r="F336" s="54">
        <v>2386.85009765625</v>
      </c>
      <c r="G336" s="57">
        <v>210.55000305175699</v>
      </c>
      <c r="H336" s="57">
        <v>209.89999389648401</v>
      </c>
      <c r="I336" s="54">
        <v>16172.2001953125</v>
      </c>
      <c r="J336" s="54">
        <v>18284.099609375</v>
      </c>
      <c r="K336" s="57">
        <v>512.84997558593705</v>
      </c>
      <c r="L336" s="57">
        <v>614.25</v>
      </c>
      <c r="M336" s="54">
        <v>630.84997558593705</v>
      </c>
      <c r="N336" s="54">
        <v>1017.09997558593</v>
      </c>
      <c r="O336" s="61">
        <v>12031.5</v>
      </c>
      <c r="P336" s="61">
        <v>16130.75</v>
      </c>
    </row>
    <row r="337" spans="5:16" x14ac:dyDescent="0.3">
      <c r="E337" s="54">
        <v>2152.64990234375</v>
      </c>
      <c r="F337" s="54">
        <v>2377.10009765625</v>
      </c>
      <c r="G337" s="57">
        <v>212.600006103515</v>
      </c>
      <c r="H337" s="57">
        <v>208.600006103515</v>
      </c>
      <c r="I337" s="54">
        <v>15997.150390625</v>
      </c>
      <c r="J337" s="54">
        <v>18057.349609375</v>
      </c>
      <c r="K337" s="57">
        <v>508.89999389648398</v>
      </c>
      <c r="L337" s="57">
        <v>588.09997558593705</v>
      </c>
      <c r="M337" s="54">
        <v>615.70001220703102</v>
      </c>
      <c r="N337" s="54">
        <v>988.95001220703102</v>
      </c>
      <c r="O337" s="61">
        <v>12107.900390999999</v>
      </c>
      <c r="P337" s="61">
        <v>16258.799805000001</v>
      </c>
    </row>
    <row r="338" spans="5:16" x14ac:dyDescent="0.3">
      <c r="E338" s="54">
        <v>2260.35009765625</v>
      </c>
      <c r="F338" s="54">
        <v>2357.69995117187</v>
      </c>
      <c r="G338" s="57">
        <v>213.05000305175699</v>
      </c>
      <c r="H338" s="57">
        <v>215.25</v>
      </c>
      <c r="I338" s="54">
        <v>16297.7001953125</v>
      </c>
      <c r="J338" s="54">
        <v>18208.75</v>
      </c>
      <c r="K338" s="57">
        <v>519.90002441406205</v>
      </c>
      <c r="L338" s="57">
        <v>589.54998779296795</v>
      </c>
      <c r="M338" s="54">
        <v>642.15002441406205</v>
      </c>
      <c r="N338" s="54">
        <v>976</v>
      </c>
      <c r="O338" s="61">
        <v>12201.200194999999</v>
      </c>
      <c r="P338" s="61">
        <v>16294.599609000001</v>
      </c>
    </row>
    <row r="339" spans="5:16" x14ac:dyDescent="0.3">
      <c r="E339" s="54">
        <v>2283.39990234375</v>
      </c>
      <c r="F339" s="54">
        <v>2371.5</v>
      </c>
      <c r="G339" s="57">
        <v>211.89999389648401</v>
      </c>
      <c r="H339" s="57">
        <v>214.25</v>
      </c>
      <c r="I339" s="54">
        <v>16412.19921875</v>
      </c>
      <c r="J339" s="54">
        <v>18020.650390625</v>
      </c>
      <c r="K339" s="57">
        <v>512.70001220703102</v>
      </c>
      <c r="L339" s="57">
        <v>585.20001220703102</v>
      </c>
      <c r="M339" s="54">
        <v>636.34997558593705</v>
      </c>
      <c r="N339" s="54">
        <v>972.25</v>
      </c>
      <c r="O339" s="61">
        <v>12174.650390999999</v>
      </c>
      <c r="P339" s="61">
        <v>16238.200194999999</v>
      </c>
    </row>
    <row r="340" spans="5:16" x14ac:dyDescent="0.3">
      <c r="E340" s="54">
        <v>2255.05004882812</v>
      </c>
      <c r="F340" s="54">
        <v>2384.5</v>
      </c>
      <c r="G340" s="57">
        <v>207.69999694824199</v>
      </c>
      <c r="H340" s="57">
        <v>213.80000305175699</v>
      </c>
      <c r="I340" s="54">
        <v>16356.4501953125</v>
      </c>
      <c r="J340" s="54">
        <v>18202.30078125</v>
      </c>
      <c r="K340" s="57">
        <v>506.100006103515</v>
      </c>
      <c r="L340" s="57">
        <v>581.75</v>
      </c>
      <c r="M340" s="54">
        <v>626.09997558593705</v>
      </c>
      <c r="N340" s="54">
        <v>975.25</v>
      </c>
      <c r="O340" s="61">
        <v>12113.450194999999</v>
      </c>
      <c r="P340" s="61">
        <v>16258.25</v>
      </c>
    </row>
    <row r="341" spans="5:16" x14ac:dyDescent="0.3">
      <c r="E341" s="54">
        <v>2252.60009765625</v>
      </c>
      <c r="F341" s="54">
        <v>2381.80004882812</v>
      </c>
      <c r="G341" s="57">
        <v>204.80000305175699</v>
      </c>
      <c r="H341" s="57">
        <v>209.850006103515</v>
      </c>
      <c r="I341" s="54">
        <v>16588.44921875</v>
      </c>
      <c r="J341" s="54">
        <v>18273.30078125</v>
      </c>
      <c r="K341" s="57">
        <v>500.95001220703102</v>
      </c>
      <c r="L341" s="57">
        <v>579.79998779296795</v>
      </c>
      <c r="M341" s="54">
        <v>625.75</v>
      </c>
      <c r="N341" s="54">
        <v>985.20001220703102</v>
      </c>
      <c r="O341" s="61">
        <v>12045.799805000001</v>
      </c>
      <c r="P341" s="61">
        <v>16280.099609000001</v>
      </c>
    </row>
    <row r="342" spans="5:16" x14ac:dyDescent="0.3">
      <c r="E342" s="54">
        <v>2234.39990234375</v>
      </c>
      <c r="F342" s="54">
        <v>2390.44995117187</v>
      </c>
      <c r="G342" s="57">
        <v>203.850006103515</v>
      </c>
      <c r="H342" s="57">
        <v>208.64999389648401</v>
      </c>
      <c r="I342" s="54">
        <v>16403.849609375</v>
      </c>
      <c r="J342" s="54">
        <v>18167.80078125</v>
      </c>
      <c r="K342" s="57">
        <v>504.54998779296801</v>
      </c>
      <c r="L342" s="57">
        <v>575.09997558593705</v>
      </c>
      <c r="M342" s="54">
        <v>620.75</v>
      </c>
      <c r="N342" s="54">
        <v>979.79998779296795</v>
      </c>
      <c r="O342" s="61">
        <v>11992.5</v>
      </c>
      <c r="P342" s="61">
        <v>16282.25</v>
      </c>
    </row>
    <row r="343" spans="5:16" x14ac:dyDescent="0.3">
      <c r="E343" s="54">
        <v>2292.14990234375</v>
      </c>
      <c r="F343" s="54">
        <v>2392.30004882812</v>
      </c>
      <c r="G343" s="57">
        <v>206.69999694824199</v>
      </c>
      <c r="H343" s="57">
        <v>208.89999389648401</v>
      </c>
      <c r="I343" s="54">
        <v>16785.05078125</v>
      </c>
      <c r="J343" s="54">
        <v>18133.849609375</v>
      </c>
      <c r="K343" s="57">
        <v>508.04998779296801</v>
      </c>
      <c r="L343" s="57">
        <v>575.40002441406205</v>
      </c>
      <c r="M343" s="54">
        <v>622.59997558593705</v>
      </c>
      <c r="N343" s="54">
        <v>990.79998779296795</v>
      </c>
      <c r="O343" s="61">
        <v>12125.900390999999</v>
      </c>
      <c r="P343" s="61">
        <v>16364.400390999999</v>
      </c>
    </row>
    <row r="344" spans="5:16" x14ac:dyDescent="0.3">
      <c r="E344" s="54">
        <v>2248.25</v>
      </c>
      <c r="F344" s="54">
        <v>2404.5</v>
      </c>
      <c r="G344" s="57">
        <v>207.44999694824199</v>
      </c>
      <c r="H344" s="57">
        <v>211.44999694824199</v>
      </c>
      <c r="I344" s="54">
        <v>16539.5</v>
      </c>
      <c r="J344" s="54">
        <v>18269.55078125</v>
      </c>
      <c r="K344" s="57">
        <v>506.14999389648398</v>
      </c>
      <c r="L344" s="57">
        <v>588.29998779296795</v>
      </c>
      <c r="M344" s="54">
        <v>631.04998779296795</v>
      </c>
      <c r="N344" s="54">
        <v>983.25</v>
      </c>
      <c r="O344" s="61">
        <v>12080.849609000001</v>
      </c>
      <c r="P344" s="61">
        <v>16529.099609000001</v>
      </c>
    </row>
    <row r="345" spans="5:16" x14ac:dyDescent="0.3">
      <c r="E345" s="54">
        <v>2215.14990234375</v>
      </c>
      <c r="F345" s="54">
        <v>2426.39990234375</v>
      </c>
      <c r="G345" s="57">
        <v>203</v>
      </c>
      <c r="H345" s="57">
        <v>210.89999389648401</v>
      </c>
      <c r="I345" s="54">
        <v>16337.25</v>
      </c>
      <c r="J345" s="54">
        <v>18295.25</v>
      </c>
      <c r="K345" s="57">
        <v>501</v>
      </c>
      <c r="L345" s="57">
        <v>588.34997558593705</v>
      </c>
      <c r="M345" s="54">
        <v>614.84997558593705</v>
      </c>
      <c r="N345" s="54">
        <v>991.5</v>
      </c>
      <c r="O345" s="61">
        <v>11829.400390999999</v>
      </c>
      <c r="P345" s="61">
        <v>16563.050781000002</v>
      </c>
    </row>
    <row r="346" spans="5:16" x14ac:dyDescent="0.3">
      <c r="E346" s="54">
        <v>2233.60009765625</v>
      </c>
      <c r="F346" s="54">
        <v>2483.80004882812</v>
      </c>
      <c r="G346" s="57">
        <v>201.80000305175699</v>
      </c>
      <c r="H346" s="57">
        <v>209.19999694824199</v>
      </c>
      <c r="I346" s="54">
        <v>16380.5</v>
      </c>
      <c r="J346" s="54">
        <v>18732.55078125</v>
      </c>
      <c r="K346" s="57">
        <v>500.25</v>
      </c>
      <c r="L346" s="57">
        <v>596.59997558593705</v>
      </c>
      <c r="M346" s="54">
        <v>615.75</v>
      </c>
      <c r="N346" s="54">
        <v>1005.45001220703</v>
      </c>
      <c r="O346" s="61">
        <v>11797.900390999999</v>
      </c>
      <c r="P346" s="61">
        <v>16614.599609000001</v>
      </c>
    </row>
    <row r="347" spans="5:16" x14ac:dyDescent="0.3">
      <c r="E347" s="54">
        <v>2236.19995117187</v>
      </c>
      <c r="F347" s="54">
        <v>2486.05004882812</v>
      </c>
      <c r="G347" s="57">
        <v>198.600006103515</v>
      </c>
      <c r="H347" s="57">
        <v>208.94999694824199</v>
      </c>
      <c r="I347" s="54">
        <v>16240.150390625</v>
      </c>
      <c r="J347" s="54">
        <v>18911</v>
      </c>
      <c r="K347" s="57">
        <v>501.95001220703102</v>
      </c>
      <c r="L347" s="57">
        <v>597.40002441406205</v>
      </c>
      <c r="M347" s="54">
        <v>601.25</v>
      </c>
      <c r="N347" s="54">
        <v>1005.20001220703</v>
      </c>
      <c r="O347" s="61">
        <v>11678.5</v>
      </c>
      <c r="P347" s="61">
        <v>16568.849609000001</v>
      </c>
    </row>
    <row r="348" spans="5:16" x14ac:dyDescent="0.3">
      <c r="E348" s="54">
        <v>2254.94995117187</v>
      </c>
      <c r="F348" s="54">
        <v>2619.39990234375</v>
      </c>
      <c r="G348" s="57">
        <v>197.55000305175699</v>
      </c>
      <c r="H348" s="57">
        <v>208.89999389648401</v>
      </c>
      <c r="I348" s="54">
        <v>16263.75</v>
      </c>
      <c r="J348" s="54">
        <v>19571.25</v>
      </c>
      <c r="K348" s="57">
        <v>506.350006103515</v>
      </c>
      <c r="L348" s="57">
        <v>611.70001220703102</v>
      </c>
      <c r="M348" s="54">
        <v>594.70001220703102</v>
      </c>
      <c r="N348" s="54">
        <v>1033.15002441406</v>
      </c>
      <c r="O348" s="61">
        <v>11633.299805000001</v>
      </c>
      <c r="P348" s="61">
        <v>16450.5</v>
      </c>
    </row>
    <row r="349" spans="5:16" x14ac:dyDescent="0.3">
      <c r="E349" s="54">
        <v>2174.75</v>
      </c>
      <c r="F349" s="54">
        <v>2634.14990234375</v>
      </c>
      <c r="G349" s="57">
        <v>197.55000305175699</v>
      </c>
      <c r="H349" s="57">
        <v>206.30000305175699</v>
      </c>
      <c r="I349" s="54">
        <v>15778.849609375</v>
      </c>
      <c r="J349" s="54">
        <v>20021.05078125</v>
      </c>
      <c r="K349" s="57">
        <v>496.100006103515</v>
      </c>
      <c r="L349" s="57">
        <v>609.90002441406205</v>
      </c>
      <c r="M349" s="54">
        <v>560.5</v>
      </c>
      <c r="N349" s="54">
        <v>1029.75</v>
      </c>
      <c r="O349" s="61">
        <v>11201.75</v>
      </c>
      <c r="P349" s="61">
        <v>16496.449218999998</v>
      </c>
    </row>
    <row r="350" spans="5:16" x14ac:dyDescent="0.3">
      <c r="E350" s="54">
        <v>2159.44995117187</v>
      </c>
      <c r="F350" s="54">
        <v>2633</v>
      </c>
      <c r="G350" s="57">
        <v>195.30000305175699</v>
      </c>
      <c r="H350" s="57">
        <v>205.75</v>
      </c>
      <c r="I350" s="54">
        <v>16109.9501953125</v>
      </c>
      <c r="J350" s="54">
        <v>19779.849609375</v>
      </c>
      <c r="K350" s="57">
        <v>499.25</v>
      </c>
      <c r="L350" s="57">
        <v>592.84997558593705</v>
      </c>
      <c r="M350" s="54">
        <v>587.15002441406205</v>
      </c>
      <c r="N350" s="54">
        <v>1013.45001220703</v>
      </c>
      <c r="O350" s="61">
        <v>11132.75</v>
      </c>
      <c r="P350" s="61">
        <v>16624.599609000001</v>
      </c>
    </row>
    <row r="351" spans="5:16" x14ac:dyDescent="0.3">
      <c r="E351" s="54">
        <v>2166.64990234375</v>
      </c>
      <c r="F351" s="54">
        <v>2645</v>
      </c>
      <c r="G351" s="57">
        <v>193.850006103515</v>
      </c>
      <c r="H351" s="57">
        <v>206.39999389648401</v>
      </c>
      <c r="I351" s="54">
        <v>16359.400390625</v>
      </c>
      <c r="J351" s="54">
        <v>19909.849609375</v>
      </c>
      <c r="K351" s="57">
        <v>506.600006103515</v>
      </c>
      <c r="L351" s="57">
        <v>600.09997558593705</v>
      </c>
      <c r="M351" s="54">
        <v>618.70001220703102</v>
      </c>
      <c r="N351" s="54">
        <v>1040.84997558593</v>
      </c>
      <c r="O351" s="61">
        <v>11303.299805000001</v>
      </c>
      <c r="P351" s="61">
        <v>16634.650390999999</v>
      </c>
    </row>
    <row r="352" spans="5:16" x14ac:dyDescent="0.3">
      <c r="E352" s="54">
        <v>2175.85009765625</v>
      </c>
      <c r="F352" s="54">
        <v>2666.39990234375</v>
      </c>
      <c r="G352" s="57">
        <v>187.5</v>
      </c>
      <c r="H352" s="57">
        <v>204.600006103515</v>
      </c>
      <c r="I352" s="54">
        <v>16541.5</v>
      </c>
      <c r="J352" s="54">
        <v>20052.69921875</v>
      </c>
      <c r="K352" s="57">
        <v>514.40002441406205</v>
      </c>
      <c r="L352" s="57">
        <v>605.5</v>
      </c>
      <c r="M352" s="54">
        <v>631.75</v>
      </c>
      <c r="N352" s="54">
        <v>1042.65002441406</v>
      </c>
      <c r="O352" s="61">
        <v>11251</v>
      </c>
      <c r="P352" s="61">
        <v>16636.900390999999</v>
      </c>
    </row>
    <row r="353" spans="5:16" x14ac:dyDescent="0.3">
      <c r="E353" s="54">
        <v>2218</v>
      </c>
      <c r="F353" s="54">
        <v>2677.94995117187</v>
      </c>
      <c r="G353" s="57">
        <v>188.05000305175699</v>
      </c>
      <c r="H353" s="57">
        <v>205.89999389648401</v>
      </c>
      <c r="I353" s="54">
        <v>16576.30078125</v>
      </c>
      <c r="J353" s="54">
        <v>19957.349609375</v>
      </c>
      <c r="K353" s="57">
        <v>517.95001220703102</v>
      </c>
      <c r="L353" s="57">
        <v>608.75</v>
      </c>
      <c r="M353" s="54">
        <v>650.65002441406205</v>
      </c>
      <c r="N353" s="54">
        <v>1054.05004882812</v>
      </c>
      <c r="O353" s="61">
        <v>11269</v>
      </c>
      <c r="P353" s="61">
        <v>16705.199218999998</v>
      </c>
    </row>
    <row r="354" spans="5:16" x14ac:dyDescent="0.3">
      <c r="E354" s="54">
        <v>2188.89990234375</v>
      </c>
      <c r="F354" s="54">
        <v>2687.69995117187</v>
      </c>
      <c r="G354" s="57">
        <v>181.75</v>
      </c>
      <c r="H354" s="57">
        <v>208</v>
      </c>
      <c r="I354" s="54">
        <v>16429.30078125</v>
      </c>
      <c r="J354" s="54">
        <v>19742.25</v>
      </c>
      <c r="K354" s="57">
        <v>500.54998779296801</v>
      </c>
      <c r="L354" s="57">
        <v>616.75</v>
      </c>
      <c r="M354" s="54">
        <v>638.90002441406205</v>
      </c>
      <c r="N354" s="54">
        <v>1087.5</v>
      </c>
      <c r="O354" s="61">
        <v>10989.450194999999</v>
      </c>
      <c r="P354" s="61">
        <v>16931.050781000002</v>
      </c>
    </row>
    <row r="355" spans="5:16" x14ac:dyDescent="0.3">
      <c r="E355" s="54">
        <v>2121.5</v>
      </c>
      <c r="F355" s="54">
        <v>2724.10009765625</v>
      </c>
      <c r="G355" s="57">
        <v>177.19999694824199</v>
      </c>
      <c r="H355" s="57">
        <v>211.30000305175699</v>
      </c>
      <c r="I355" s="54">
        <v>16031.349609375</v>
      </c>
      <c r="J355" s="54">
        <v>19467.75</v>
      </c>
      <c r="K355" s="57">
        <v>483.14999389648398</v>
      </c>
      <c r="L355" s="57">
        <v>621.5</v>
      </c>
      <c r="M355" s="54">
        <v>613.79998779296795</v>
      </c>
      <c r="N355" s="54">
        <v>1099.30004882812</v>
      </c>
      <c r="O355" s="61">
        <v>10451.450194999999</v>
      </c>
      <c r="P355" s="61">
        <v>17132.199218999998</v>
      </c>
    </row>
    <row r="356" spans="5:16" x14ac:dyDescent="0.3">
      <c r="E356" s="54">
        <v>2155</v>
      </c>
      <c r="F356" s="54">
        <v>2732.89990234375</v>
      </c>
      <c r="G356" s="57">
        <v>175.64999389648401</v>
      </c>
      <c r="H356" s="57">
        <v>209.5</v>
      </c>
      <c r="I356" s="54">
        <v>16048.5498046875</v>
      </c>
      <c r="J356" s="54">
        <v>19826.849609375</v>
      </c>
      <c r="K356" s="57">
        <v>488</v>
      </c>
      <c r="L356" s="57">
        <v>626.25</v>
      </c>
      <c r="M356" s="54">
        <v>607.40002441406205</v>
      </c>
      <c r="N356" s="54">
        <v>1097.84997558593</v>
      </c>
      <c r="O356" s="61">
        <v>10458.400390999999</v>
      </c>
      <c r="P356" s="61">
        <v>17076.25</v>
      </c>
    </row>
    <row r="357" spans="5:16" x14ac:dyDescent="0.3">
      <c r="E357" s="54">
        <v>2055.94995117187</v>
      </c>
      <c r="F357" s="54">
        <v>2801.05004882812</v>
      </c>
      <c r="G357" s="57">
        <v>155.80000305175699</v>
      </c>
      <c r="H357" s="57">
        <v>209.75</v>
      </c>
      <c r="I357" s="54">
        <v>15565.5498046875</v>
      </c>
      <c r="J357" s="54">
        <v>20240.599609375</v>
      </c>
      <c r="K357" s="57">
        <v>455.25</v>
      </c>
      <c r="L357" s="57">
        <v>640.84997558593705</v>
      </c>
      <c r="M357" s="54">
        <v>560.20001220703102</v>
      </c>
      <c r="N357" s="54">
        <v>1125.5</v>
      </c>
      <c r="O357" s="61">
        <v>9590.1503909999992</v>
      </c>
      <c r="P357" s="61">
        <v>17234.150390999999</v>
      </c>
    </row>
    <row r="358" spans="5:16" x14ac:dyDescent="0.3">
      <c r="E358" s="54">
        <v>2033.19995117187</v>
      </c>
      <c r="F358" s="54">
        <v>2766.69995117187</v>
      </c>
      <c r="G358" s="57">
        <v>162.25</v>
      </c>
      <c r="H358" s="57">
        <v>210.600006103515</v>
      </c>
      <c r="I358" s="54">
        <v>14991.7998046875</v>
      </c>
      <c r="J358" s="54">
        <v>20266.650390625</v>
      </c>
      <c r="K358" s="57">
        <v>450.600006103515</v>
      </c>
      <c r="L358" s="57">
        <v>641.25</v>
      </c>
      <c r="M358" s="54">
        <v>548.25</v>
      </c>
      <c r="N358" s="54">
        <v>1119.34997558593</v>
      </c>
      <c r="O358" s="61">
        <v>9955.2001949999994</v>
      </c>
      <c r="P358" s="61">
        <v>17323.599609000001</v>
      </c>
    </row>
    <row r="359" spans="5:16" x14ac:dyDescent="0.3">
      <c r="E359" s="54">
        <v>1941.90002441406</v>
      </c>
      <c r="F359" s="54">
        <v>2780.60009765625</v>
      </c>
      <c r="G359" s="57">
        <v>147.25</v>
      </c>
      <c r="H359" s="57">
        <v>209.30000305175699</v>
      </c>
      <c r="I359" s="54">
        <v>14397.2001953125</v>
      </c>
      <c r="J359" s="54">
        <v>20223.19921875</v>
      </c>
      <c r="K359" s="57">
        <v>431.5</v>
      </c>
      <c r="L359" s="57">
        <v>634.79998779296795</v>
      </c>
      <c r="M359" s="54">
        <v>509.04998779296801</v>
      </c>
      <c r="N359" s="54">
        <v>1113</v>
      </c>
      <c r="O359" s="61">
        <v>9197.4003909999992</v>
      </c>
      <c r="P359" s="61">
        <v>17377.800781000002</v>
      </c>
    </row>
    <row r="360" spans="5:16" x14ac:dyDescent="0.3">
      <c r="E360" s="54">
        <v>2004.05004882812</v>
      </c>
      <c r="F360" s="54">
        <v>2777.69995117187</v>
      </c>
      <c r="G360" s="57">
        <v>149.14999389648401</v>
      </c>
      <c r="H360" s="57">
        <v>211.75</v>
      </c>
      <c r="I360" s="54">
        <v>14541</v>
      </c>
      <c r="J360" s="54">
        <v>20368.44921875</v>
      </c>
      <c r="K360" s="57">
        <v>430.39999389648398</v>
      </c>
      <c r="L360" s="57">
        <v>638</v>
      </c>
      <c r="M360" s="54">
        <v>523.75</v>
      </c>
      <c r="N360" s="54">
        <v>1112.65002441406</v>
      </c>
      <c r="O360" s="61">
        <v>8967.0498050000006</v>
      </c>
      <c r="P360" s="61">
        <v>17362.099609000001</v>
      </c>
    </row>
    <row r="361" spans="5:16" x14ac:dyDescent="0.3">
      <c r="E361" s="54">
        <v>1923.80004882812</v>
      </c>
      <c r="F361" s="54">
        <v>2800.89990234375</v>
      </c>
      <c r="G361" s="57">
        <v>150.69999694824199</v>
      </c>
      <c r="H361" s="57">
        <v>211.25</v>
      </c>
      <c r="I361" s="54">
        <v>13536.7998046875</v>
      </c>
      <c r="J361" s="54">
        <v>19839.599609375</v>
      </c>
      <c r="K361" s="57">
        <v>414.54998779296801</v>
      </c>
      <c r="L361" s="57">
        <v>640.65002441406205</v>
      </c>
      <c r="M361" s="54">
        <v>521.59997558593705</v>
      </c>
      <c r="N361" s="54">
        <v>1109.15002441406</v>
      </c>
      <c r="O361" s="61">
        <v>8468.7998050000006</v>
      </c>
      <c r="P361" s="61">
        <v>17353.5</v>
      </c>
    </row>
    <row r="362" spans="5:16" x14ac:dyDescent="0.3">
      <c r="E362" s="54">
        <v>1838.30004882812</v>
      </c>
      <c r="F362" s="54">
        <v>2810.64990234375</v>
      </c>
      <c r="G362" s="57">
        <v>161.850006103515</v>
      </c>
      <c r="H362" s="57">
        <v>212.64999389648401</v>
      </c>
      <c r="I362" s="54">
        <v>13120.2998046875</v>
      </c>
      <c r="J362" s="54">
        <v>20457.19921875</v>
      </c>
      <c r="K362" s="57">
        <v>418.850006103515</v>
      </c>
      <c r="L362" s="57">
        <v>638.29998779296795</v>
      </c>
      <c r="M362" s="54">
        <v>483.04998779296801</v>
      </c>
      <c r="N362" s="54">
        <v>1109.25</v>
      </c>
      <c r="O362" s="61">
        <v>8263.4501949999994</v>
      </c>
      <c r="P362" s="61">
        <v>17369.25</v>
      </c>
    </row>
    <row r="363" spans="5:16" x14ac:dyDescent="0.3">
      <c r="E363" s="54">
        <v>2051.69995117187</v>
      </c>
      <c r="F363" s="54">
        <v>2786.35009765625</v>
      </c>
      <c r="G363" s="57">
        <v>175.5</v>
      </c>
      <c r="H363" s="57">
        <v>214.14999389648401</v>
      </c>
      <c r="I363" s="54">
        <v>14145.5</v>
      </c>
      <c r="J363" s="54">
        <v>20452.25</v>
      </c>
      <c r="K363" s="57">
        <v>444.350006103515</v>
      </c>
      <c r="L363" s="57">
        <v>640.20001220703102</v>
      </c>
      <c r="M363" s="54">
        <v>499.100006103515</v>
      </c>
      <c r="N363" s="54">
        <v>1121.25</v>
      </c>
      <c r="O363" s="61">
        <v>8745.4501949999994</v>
      </c>
      <c r="P363" s="61">
        <v>17355.300781000002</v>
      </c>
    </row>
    <row r="364" spans="5:16" x14ac:dyDescent="0.3">
      <c r="E364" s="54">
        <v>1869.69995117187</v>
      </c>
      <c r="F364" s="54">
        <v>2762.55004882812</v>
      </c>
      <c r="G364" s="57">
        <v>154.30000305175699</v>
      </c>
      <c r="H364" s="57">
        <v>216.100006103515</v>
      </c>
      <c r="I364" s="54">
        <v>12944.650390625</v>
      </c>
      <c r="J364" s="54">
        <v>20230.44921875</v>
      </c>
      <c r="K364" s="57">
        <v>396.04998779296801</v>
      </c>
      <c r="L364" s="57">
        <v>639.20001220703102</v>
      </c>
      <c r="M364" s="54">
        <v>434.04998779296801</v>
      </c>
      <c r="N364" s="54">
        <v>1114.05004882812</v>
      </c>
      <c r="O364" s="61">
        <v>7610.25</v>
      </c>
      <c r="P364" s="61">
        <v>17380</v>
      </c>
    </row>
    <row r="365" spans="5:16" x14ac:dyDescent="0.3">
      <c r="E365" s="54">
        <v>2027.84997558593</v>
      </c>
      <c r="F365" s="54">
        <v>2775.44995117187</v>
      </c>
      <c r="G365" s="57">
        <v>149.69999694824199</v>
      </c>
      <c r="H365" s="57">
        <v>216</v>
      </c>
      <c r="I365" s="54">
        <v>13478.349609375</v>
      </c>
      <c r="J365" s="54">
        <v>20119.19921875</v>
      </c>
      <c r="K365" s="57">
        <v>401.20001220703102</v>
      </c>
      <c r="L365" s="57">
        <v>637.20001220703102</v>
      </c>
      <c r="M365" s="54">
        <v>444.45001220703102</v>
      </c>
      <c r="N365" s="54">
        <v>1126.90002441406</v>
      </c>
      <c r="O365" s="61">
        <v>7801.0498049999997</v>
      </c>
      <c r="P365" s="61">
        <v>17519.449218999998</v>
      </c>
    </row>
    <row r="366" spans="5:16" x14ac:dyDescent="0.3">
      <c r="E366" s="54">
        <v>2088.14990234375</v>
      </c>
      <c r="F366" s="54">
        <v>2768.25</v>
      </c>
      <c r="G366" s="57">
        <v>147.350006103515</v>
      </c>
      <c r="H366" s="57">
        <v>230.75</v>
      </c>
      <c r="I366" s="54">
        <v>14444.099609375</v>
      </c>
      <c r="J366" s="54">
        <v>20027.849609375</v>
      </c>
      <c r="K366" s="57">
        <v>405.20001220703102</v>
      </c>
      <c r="L366" s="57">
        <v>640.40002441406205</v>
      </c>
      <c r="M366" s="54">
        <v>470.5</v>
      </c>
      <c r="N366" s="54">
        <v>1104.69995117187</v>
      </c>
      <c r="O366" s="61">
        <v>8317.8496090000008</v>
      </c>
      <c r="P366" s="61">
        <v>17629.5</v>
      </c>
    </row>
    <row r="367" spans="5:16" x14ac:dyDescent="0.3">
      <c r="E367" s="54">
        <v>2194.89990234375</v>
      </c>
      <c r="F367" s="54">
        <v>2722.25</v>
      </c>
      <c r="G367" s="57">
        <v>156.39999389648401</v>
      </c>
      <c r="H367" s="57">
        <v>231.14999389648401</v>
      </c>
      <c r="I367" s="54">
        <v>14919.650390625</v>
      </c>
      <c r="J367" s="54">
        <v>20175.69921875</v>
      </c>
      <c r="K367" s="57">
        <v>425.95001220703102</v>
      </c>
      <c r="L367" s="57">
        <v>653.95001220703102</v>
      </c>
      <c r="M367" s="54">
        <v>500.54998779296801</v>
      </c>
      <c r="N367" s="54">
        <v>1090.59997558593</v>
      </c>
      <c r="O367" s="61">
        <v>8641.4501949999994</v>
      </c>
      <c r="P367" s="61">
        <v>17585.150390999999</v>
      </c>
    </row>
    <row r="368" spans="5:16" x14ac:dyDescent="0.3">
      <c r="E368" s="54">
        <v>2140.55004882812</v>
      </c>
      <c r="F368" s="54">
        <v>2800.35009765625</v>
      </c>
      <c r="G368" s="57">
        <v>163.19999694824199</v>
      </c>
      <c r="H368" s="57">
        <v>233.75</v>
      </c>
      <c r="I368" s="54">
        <v>15108.599609375</v>
      </c>
      <c r="J368" s="54">
        <v>20322.599609375</v>
      </c>
      <c r="K368" s="57">
        <v>423</v>
      </c>
      <c r="L368" s="57">
        <v>645.65002441406205</v>
      </c>
      <c r="M368" s="54">
        <v>499.45001220703102</v>
      </c>
      <c r="N368" s="54">
        <v>1079.65002441406</v>
      </c>
      <c r="O368" s="61">
        <v>8660.25</v>
      </c>
      <c r="P368" s="61">
        <v>17396.900390999999</v>
      </c>
    </row>
    <row r="369" spans="5:16" x14ac:dyDescent="0.3">
      <c r="E369" s="54">
        <v>2184.35009765625</v>
      </c>
      <c r="F369" s="54">
        <v>2812.44995117187</v>
      </c>
      <c r="G369" s="57">
        <v>159.19999694824199</v>
      </c>
      <c r="H369" s="57">
        <v>241.5</v>
      </c>
      <c r="I369" s="54">
        <v>15658.650390625</v>
      </c>
      <c r="J369" s="54">
        <v>20189.55078125</v>
      </c>
      <c r="K369" s="57">
        <v>427.54998779296801</v>
      </c>
      <c r="L369" s="57">
        <v>651.29998779296795</v>
      </c>
      <c r="M369" s="54">
        <v>493.100006103515</v>
      </c>
      <c r="N369" s="54">
        <v>1080.44995117187</v>
      </c>
      <c r="O369" s="61">
        <v>8281.0996090000008</v>
      </c>
      <c r="P369" s="61">
        <v>17562</v>
      </c>
    </row>
    <row r="370" spans="5:16" x14ac:dyDescent="0.3">
      <c r="E370" s="54">
        <v>2298.5</v>
      </c>
      <c r="F370" s="54">
        <v>2784.5</v>
      </c>
      <c r="G370" s="57">
        <v>171.69999694824199</v>
      </c>
      <c r="H370" s="57">
        <v>243.5</v>
      </c>
      <c r="I370" s="54">
        <v>16300.599609375</v>
      </c>
      <c r="J370" s="54">
        <v>19925.19921875</v>
      </c>
      <c r="K370" s="57">
        <v>450.04998779296801</v>
      </c>
      <c r="L370" s="57">
        <v>648.40002441406205</v>
      </c>
      <c r="M370" s="54">
        <v>520.84997558593705</v>
      </c>
      <c r="N370" s="54">
        <v>1054.44995117187</v>
      </c>
      <c r="O370" s="61">
        <v>8597.75</v>
      </c>
      <c r="P370" s="61">
        <v>17546.650390999999</v>
      </c>
    </row>
    <row r="371" spans="5:16" x14ac:dyDescent="0.3">
      <c r="F371" s="54">
        <v>2782.30004882812</v>
      </c>
      <c r="H371" s="57">
        <v>242.5</v>
      </c>
      <c r="J371" s="54">
        <v>19839</v>
      </c>
      <c r="L371" s="57">
        <v>647.65002441406205</v>
      </c>
      <c r="N371" s="54">
        <v>1058.05004882812</v>
      </c>
      <c r="P371" s="61">
        <v>17822.949218999998</v>
      </c>
    </row>
    <row r="372" spans="5:16" x14ac:dyDescent="0.3">
      <c r="F372" s="54">
        <v>2746.64990234375</v>
      </c>
      <c r="H372" s="57">
        <v>238.44999694824199</v>
      </c>
      <c r="J372" s="54">
        <v>19864.25</v>
      </c>
      <c r="L372" s="57">
        <v>651.90002441406205</v>
      </c>
      <c r="N372" s="54">
        <v>1041.65002441406</v>
      </c>
      <c r="P372" s="61">
        <v>17853.199218999998</v>
      </c>
    </row>
    <row r="373" spans="5:16" x14ac:dyDescent="0.3">
      <c r="F373" s="54">
        <v>2709.5</v>
      </c>
      <c r="H373" s="57">
        <v>238.69999694824199</v>
      </c>
      <c r="J373" s="54">
        <v>19642.19921875</v>
      </c>
      <c r="L373" s="57">
        <v>633.20001220703102</v>
      </c>
      <c r="N373" s="54">
        <v>1038.69995117187</v>
      </c>
      <c r="P373" s="61">
        <v>17855.099609000001</v>
      </c>
    </row>
    <row r="374" spans="5:16" x14ac:dyDescent="0.3">
      <c r="F374" s="54">
        <v>2723.85009765625</v>
      </c>
      <c r="H374" s="57">
        <v>237.75</v>
      </c>
      <c r="J374" s="54">
        <v>19544.75</v>
      </c>
      <c r="L374" s="57">
        <v>626.34997558593705</v>
      </c>
      <c r="N374" s="54">
        <v>1053.34997558593</v>
      </c>
      <c r="P374" s="61">
        <v>17748.599609000001</v>
      </c>
    </row>
    <row r="375" spans="5:16" ht="15" thickBot="1" x14ac:dyDescent="0.35">
      <c r="F375" s="55">
        <v>2685.30004882812</v>
      </c>
      <c r="H375" s="58">
        <v>238.100006103515</v>
      </c>
      <c r="J375" s="55">
        <v>19506.75</v>
      </c>
      <c r="L375" s="58">
        <v>623.15002441406205</v>
      </c>
      <c r="N375" s="55">
        <v>1022.34997558593</v>
      </c>
      <c r="P375" s="61">
        <v>17711.300781000002</v>
      </c>
    </row>
  </sheetData>
  <mergeCells count="6"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C81E-BCA3-4091-99D2-9FB07CB91616}">
  <dimension ref="B1:P375"/>
  <sheetViews>
    <sheetView showGridLines="0" zoomScaleNormal="100" workbookViewId="0"/>
  </sheetViews>
  <sheetFormatPr defaultRowHeight="14.4" x14ac:dyDescent="0.3"/>
  <cols>
    <col min="2" max="2" width="17.77734375" bestFit="1" customWidth="1"/>
    <col min="3" max="3" width="23.21875" bestFit="1" customWidth="1"/>
    <col min="4" max="4" width="8.77734375" customWidth="1"/>
    <col min="5" max="5" width="11" bestFit="1" customWidth="1"/>
    <col min="6" max="6" width="13.21875" bestFit="1" customWidth="1"/>
    <col min="7" max="7" width="11" bestFit="1" customWidth="1"/>
    <col min="8" max="8" width="13.21875" bestFit="1" customWidth="1"/>
    <col min="9" max="9" width="11" bestFit="1" customWidth="1"/>
    <col min="10" max="10" width="13.21875" bestFit="1" customWidth="1"/>
    <col min="11" max="11" width="11" bestFit="1" customWidth="1"/>
    <col min="12" max="12" width="13.21875" bestFit="1" customWidth="1"/>
    <col min="13" max="13" width="11" bestFit="1" customWidth="1"/>
    <col min="14" max="14" width="13.21875" bestFit="1" customWidth="1"/>
    <col min="15" max="15" width="11" bestFit="1" customWidth="1"/>
    <col min="16" max="16" width="13.21875" bestFit="1" customWidth="1"/>
  </cols>
  <sheetData>
    <row r="1" spans="2:16" ht="15" thickBot="1" x14ac:dyDescent="0.35"/>
    <row r="2" spans="2:16" ht="18.600000000000001" thickBot="1" x14ac:dyDescent="0.4">
      <c r="B2" s="2" t="s">
        <v>29</v>
      </c>
      <c r="C2" s="3" t="s">
        <v>48</v>
      </c>
      <c r="D2" s="47"/>
      <c r="E2" s="71" t="s">
        <v>100</v>
      </c>
      <c r="F2" s="72"/>
      <c r="G2" s="71" t="s">
        <v>101</v>
      </c>
      <c r="H2" s="72"/>
      <c r="I2" s="71" t="s">
        <v>102</v>
      </c>
      <c r="J2" s="72"/>
      <c r="K2" s="71" t="s">
        <v>103</v>
      </c>
      <c r="L2" s="72"/>
      <c r="M2" s="71" t="s">
        <v>104</v>
      </c>
      <c r="N2" s="72"/>
      <c r="O2" s="69" t="s">
        <v>54</v>
      </c>
      <c r="P2" s="70"/>
    </row>
    <row r="3" spans="2:16" ht="16.2" thickBot="1" x14ac:dyDescent="0.35">
      <c r="B3" s="5" t="s">
        <v>33</v>
      </c>
      <c r="C3" s="6">
        <v>194046.22</v>
      </c>
      <c r="D3" s="48"/>
      <c r="E3" s="43" t="s">
        <v>82</v>
      </c>
      <c r="F3" s="44" t="s">
        <v>83</v>
      </c>
      <c r="G3" s="45" t="s">
        <v>82</v>
      </c>
      <c r="H3" s="44" t="s">
        <v>83</v>
      </c>
      <c r="I3" s="45" t="s">
        <v>82</v>
      </c>
      <c r="J3" s="44" t="s">
        <v>83</v>
      </c>
      <c r="K3" s="45" t="s">
        <v>82</v>
      </c>
      <c r="L3" s="44" t="s">
        <v>83</v>
      </c>
      <c r="M3" s="45" t="s">
        <v>82</v>
      </c>
      <c r="N3" s="44" t="s">
        <v>83</v>
      </c>
      <c r="O3" s="45" t="s">
        <v>82</v>
      </c>
      <c r="P3" s="46" t="s">
        <v>83</v>
      </c>
    </row>
    <row r="4" spans="2:16" x14ac:dyDescent="0.3">
      <c r="B4" s="7" t="s">
        <v>36</v>
      </c>
      <c r="C4" s="8">
        <v>110949.94</v>
      </c>
      <c r="D4" s="48"/>
      <c r="E4" s="53">
        <v>634.70001220703102</v>
      </c>
      <c r="F4" s="54">
        <v>343.54998779296801</v>
      </c>
      <c r="G4" s="56">
        <v>1319.59997558593</v>
      </c>
      <c r="H4" s="57">
        <v>1877</v>
      </c>
      <c r="I4" s="53">
        <v>2508.60009765625</v>
      </c>
      <c r="J4" s="54">
        <v>3095</v>
      </c>
      <c r="K4" s="56">
        <v>654.15002441406205</v>
      </c>
      <c r="L4" s="57">
        <v>413.75</v>
      </c>
      <c r="M4" s="53">
        <v>1652.5</v>
      </c>
      <c r="N4" s="54">
        <v>1959</v>
      </c>
      <c r="O4" s="61">
        <v>11008.299805000001</v>
      </c>
      <c r="P4" s="61">
        <v>8253.7998050000006</v>
      </c>
    </row>
    <row r="5" spans="2:16" x14ac:dyDescent="0.3">
      <c r="B5" s="7" t="s">
        <v>39</v>
      </c>
      <c r="C5" s="8">
        <v>74823.53</v>
      </c>
      <c r="D5" s="48"/>
      <c r="E5" s="54">
        <v>620.84997558593705</v>
      </c>
      <c r="F5" s="54">
        <v>375.95001220703102</v>
      </c>
      <c r="G5" s="57">
        <v>1309.15002441406</v>
      </c>
      <c r="H5" s="57">
        <v>1901.05004882812</v>
      </c>
      <c r="I5" s="54">
        <v>2489.55004882812</v>
      </c>
      <c r="J5" s="54">
        <v>3146.80004882812</v>
      </c>
      <c r="K5" s="57">
        <v>654.54998779296795</v>
      </c>
      <c r="L5" s="57">
        <v>449.20001220703102</v>
      </c>
      <c r="M5" s="54">
        <v>1649.30004882812</v>
      </c>
      <c r="N5" s="54">
        <v>2077</v>
      </c>
      <c r="O5" s="61">
        <v>10858.25</v>
      </c>
      <c r="P5" s="61">
        <v>8083.7998049999997</v>
      </c>
    </row>
    <row r="6" spans="2:16" x14ac:dyDescent="0.3">
      <c r="B6" s="7" t="s">
        <v>42</v>
      </c>
      <c r="C6" s="8">
        <v>69986.820000000007</v>
      </c>
      <c r="D6" s="48"/>
      <c r="E6" s="54">
        <v>599.04998779296795</v>
      </c>
      <c r="F6" s="54">
        <v>417.350006103515</v>
      </c>
      <c r="G6" s="57">
        <v>1283.90002441406</v>
      </c>
      <c r="H6" s="57">
        <v>2067.85009765625</v>
      </c>
      <c r="I6" s="54">
        <v>2372.44995117187</v>
      </c>
      <c r="J6" s="54">
        <v>3583.19995117187</v>
      </c>
      <c r="K6" s="57">
        <v>638.40002441406205</v>
      </c>
      <c r="L6" s="57">
        <v>492.25</v>
      </c>
      <c r="M6" s="54">
        <v>1638.55004882812</v>
      </c>
      <c r="N6" s="54">
        <v>2354.35009765625</v>
      </c>
      <c r="O6" s="61">
        <v>10599.25</v>
      </c>
      <c r="P6" s="61">
        <v>8792.2001949999994</v>
      </c>
    </row>
    <row r="7" spans="2:16" ht="15" thickBot="1" x14ac:dyDescent="0.35">
      <c r="B7" s="9" t="s">
        <v>45</v>
      </c>
      <c r="C7" s="10">
        <v>53561.53</v>
      </c>
      <c r="D7" s="48"/>
      <c r="E7" s="54">
        <v>597.95001220703102</v>
      </c>
      <c r="F7" s="54">
        <v>436.70001220703102</v>
      </c>
      <c r="G7" s="57">
        <v>1281.65002441406</v>
      </c>
      <c r="H7" s="57">
        <v>2168.94995117187</v>
      </c>
      <c r="I7" s="54">
        <v>2394.55004882812</v>
      </c>
      <c r="J7" s="54">
        <v>3683</v>
      </c>
      <c r="K7" s="57">
        <v>636.65002441406205</v>
      </c>
      <c r="L7" s="57">
        <v>512.75</v>
      </c>
      <c r="M7" s="54">
        <v>1610.25</v>
      </c>
      <c r="N7" s="54">
        <v>2537.35009765625</v>
      </c>
      <c r="O7" s="61">
        <v>10316.450194999999</v>
      </c>
      <c r="P7" s="61">
        <v>8748.75</v>
      </c>
    </row>
    <row r="8" spans="2:16" ht="15" thickBot="1" x14ac:dyDescent="0.35">
      <c r="E8" s="54">
        <v>604.25</v>
      </c>
      <c r="F8" s="54">
        <v>454.45001220703102</v>
      </c>
      <c r="G8" s="57">
        <v>1277.44995117187</v>
      </c>
      <c r="H8" s="57">
        <v>2310.89990234375</v>
      </c>
      <c r="I8" s="54">
        <v>2340.10009765625</v>
      </c>
      <c r="J8" s="54">
        <v>3621.55004882812</v>
      </c>
      <c r="K8" s="57">
        <v>638.79998779296795</v>
      </c>
      <c r="L8" s="57">
        <v>579.59997558593705</v>
      </c>
      <c r="M8" s="54">
        <v>1569</v>
      </c>
      <c r="N8" s="54">
        <v>2550.35009765625</v>
      </c>
      <c r="O8" s="61">
        <v>10348.049805000001</v>
      </c>
      <c r="P8" s="61">
        <v>9111.9003909999992</v>
      </c>
    </row>
    <row r="9" spans="2:16" ht="15" thickBot="1" x14ac:dyDescent="0.35">
      <c r="B9" s="35" t="s">
        <v>84</v>
      </c>
      <c r="C9" s="36" t="s">
        <v>120</v>
      </c>
      <c r="D9" s="1"/>
      <c r="E9" s="54">
        <v>609.75</v>
      </c>
      <c r="F9" s="54">
        <v>462.350006103515</v>
      </c>
      <c r="G9" s="57">
        <v>1248.05004882812</v>
      </c>
      <c r="H9" s="57">
        <v>2341.19995117187</v>
      </c>
      <c r="I9" s="54">
        <v>2454.14990234375</v>
      </c>
      <c r="J9" s="54">
        <v>3746.60009765625</v>
      </c>
      <c r="K9" s="57">
        <v>639.34997558593705</v>
      </c>
      <c r="L9" s="57">
        <v>592.84997558593705</v>
      </c>
      <c r="M9" s="54">
        <v>1595.05004882812</v>
      </c>
      <c r="N9" s="54">
        <v>2375.30004882812</v>
      </c>
      <c r="O9" s="61">
        <v>10301.049805000001</v>
      </c>
      <c r="P9" s="61">
        <v>8993.8496090000008</v>
      </c>
    </row>
    <row r="10" spans="2:16" ht="15" thickBot="1" x14ac:dyDescent="0.35">
      <c r="B10" s="37" t="s">
        <v>85</v>
      </c>
      <c r="C10" s="38" t="s">
        <v>121</v>
      </c>
      <c r="D10" s="1"/>
      <c r="E10" s="54">
        <v>602.95001220703102</v>
      </c>
      <c r="F10" s="54">
        <v>449.20001220703102</v>
      </c>
      <c r="G10" s="57">
        <v>1297.75</v>
      </c>
      <c r="H10" s="57">
        <v>2395.44995117187</v>
      </c>
      <c r="I10" s="54">
        <v>2484.60009765625</v>
      </c>
      <c r="J10" s="54">
        <v>3807.60009765625</v>
      </c>
      <c r="K10" s="57">
        <v>639.59997558593705</v>
      </c>
      <c r="L10" s="57">
        <v>592.34997558593705</v>
      </c>
      <c r="M10" s="54">
        <v>1612.90002441406</v>
      </c>
      <c r="N10" s="54">
        <v>2296.44995117187</v>
      </c>
      <c r="O10" s="61">
        <v>10460.099609000001</v>
      </c>
      <c r="P10" s="61">
        <v>8925.2998050000006</v>
      </c>
    </row>
    <row r="11" spans="2:16" ht="15" thickBot="1" x14ac:dyDescent="0.35">
      <c r="B11" s="39" t="s">
        <v>122</v>
      </c>
      <c r="C11" s="40">
        <v>43921</v>
      </c>
      <c r="D11" s="49"/>
      <c r="E11" s="54">
        <v>586.70001220703102</v>
      </c>
      <c r="F11" s="54">
        <v>463.70001220703102</v>
      </c>
      <c r="G11" s="57">
        <v>1250.94995117187</v>
      </c>
      <c r="H11" s="57">
        <v>2393.19995117187</v>
      </c>
      <c r="I11" s="54">
        <v>2459</v>
      </c>
      <c r="J11" s="54">
        <v>3860.64990234375</v>
      </c>
      <c r="K11" s="57">
        <v>616.20001220703102</v>
      </c>
      <c r="L11" s="57">
        <v>600.45001220703102</v>
      </c>
      <c r="M11" s="54">
        <v>1597.40002441406</v>
      </c>
      <c r="N11" s="54">
        <v>2334.85009765625</v>
      </c>
      <c r="O11" s="61">
        <v>10234.650390999999</v>
      </c>
      <c r="P11" s="61">
        <v>8992.7998050000006</v>
      </c>
    </row>
    <row r="12" spans="2:16" ht="15" thickBot="1" x14ac:dyDescent="0.35">
      <c r="B12" s="41" t="s">
        <v>86</v>
      </c>
      <c r="C12" s="42" t="s">
        <v>87</v>
      </c>
      <c r="D12" s="21"/>
      <c r="E12" s="54">
        <v>590.59997558593705</v>
      </c>
      <c r="F12" s="54">
        <v>457.100006103515</v>
      </c>
      <c r="G12" s="57">
        <v>1282.30004882812</v>
      </c>
      <c r="H12" s="57">
        <v>2332.19995117187</v>
      </c>
      <c r="I12" s="54">
        <v>2450.5</v>
      </c>
      <c r="J12" s="54">
        <v>3929.55004882812</v>
      </c>
      <c r="K12" s="57">
        <v>622.90002441406205</v>
      </c>
      <c r="L12" s="57">
        <v>598</v>
      </c>
      <c r="M12" s="54">
        <v>1580.25</v>
      </c>
      <c r="N12" s="54">
        <v>2246.80004882812</v>
      </c>
      <c r="O12" s="61">
        <v>10472.5</v>
      </c>
      <c r="P12" s="61">
        <v>9266.75</v>
      </c>
    </row>
    <row r="13" spans="2:16" x14ac:dyDescent="0.3">
      <c r="E13" s="54">
        <v>599.95001220703102</v>
      </c>
      <c r="F13" s="54">
        <v>473.39999389648398</v>
      </c>
      <c r="G13" s="57">
        <v>1299.75</v>
      </c>
      <c r="H13" s="57">
        <v>2342.55004882812</v>
      </c>
      <c r="I13" s="54">
        <v>2566.85009765625</v>
      </c>
      <c r="J13" s="54">
        <v>3844.75</v>
      </c>
      <c r="K13" s="57">
        <v>647.84997558593705</v>
      </c>
      <c r="L13" s="57">
        <v>585.40002441406205</v>
      </c>
      <c r="M13" s="54">
        <v>1610.80004882812</v>
      </c>
      <c r="N13" s="54">
        <v>2331.25</v>
      </c>
      <c r="O13" s="61">
        <v>10512.5</v>
      </c>
      <c r="P13" s="61">
        <v>9261.8496090000008</v>
      </c>
    </row>
    <row r="14" spans="2:16" x14ac:dyDescent="0.3">
      <c r="E14" s="54">
        <v>602.70001220703102</v>
      </c>
      <c r="F14" s="54">
        <v>473.14999389648398</v>
      </c>
      <c r="G14" s="57">
        <v>1307.59997558593</v>
      </c>
      <c r="H14" s="57">
        <v>2406.60009765625</v>
      </c>
      <c r="I14" s="54">
        <v>2573.60009765625</v>
      </c>
      <c r="J14" s="54">
        <v>4016.39990234375</v>
      </c>
      <c r="K14" s="57">
        <v>639.75</v>
      </c>
      <c r="L14" s="57">
        <v>592.09997558593705</v>
      </c>
      <c r="M14" s="54">
        <v>1626.30004882812</v>
      </c>
      <c r="N14" s="54">
        <v>2350.55004882812</v>
      </c>
      <c r="O14" s="61">
        <v>10584.75</v>
      </c>
      <c r="P14" s="61">
        <v>8981.4501949999994</v>
      </c>
    </row>
    <row r="15" spans="2:16" x14ac:dyDescent="0.3">
      <c r="E15" s="54">
        <v>593.45001220703102</v>
      </c>
      <c r="F15" s="54">
        <v>474.350006103515</v>
      </c>
      <c r="G15" s="57">
        <v>1301.19995117187</v>
      </c>
      <c r="H15" s="57">
        <v>2384.5</v>
      </c>
      <c r="I15" s="54">
        <v>2565</v>
      </c>
      <c r="J15" s="54">
        <v>4056.80004882812</v>
      </c>
      <c r="K15" s="57">
        <v>640.45001220703102</v>
      </c>
      <c r="L15" s="57">
        <v>587.20001220703102</v>
      </c>
      <c r="M15" s="54">
        <v>1560.84997558593</v>
      </c>
      <c r="N15" s="54">
        <v>2444.25</v>
      </c>
      <c r="O15" s="61">
        <v>10453.049805000001</v>
      </c>
      <c r="P15" s="61">
        <v>9187.2998050000006</v>
      </c>
    </row>
    <row r="16" spans="2:16" x14ac:dyDescent="0.3">
      <c r="E16" s="54">
        <v>609.95001220703102</v>
      </c>
      <c r="F16" s="54">
        <v>477.45001220703102</v>
      </c>
      <c r="G16" s="57">
        <v>1285.25</v>
      </c>
      <c r="H16" s="57">
        <v>2417.30004882812</v>
      </c>
      <c r="I16" s="54">
        <v>2552.35009765625</v>
      </c>
      <c r="J16" s="54">
        <v>4027.10009765625</v>
      </c>
      <c r="K16" s="57">
        <v>633.79998779296795</v>
      </c>
      <c r="L16" s="57">
        <v>586.70001220703102</v>
      </c>
      <c r="M16" s="54">
        <v>1562.80004882812</v>
      </c>
      <c r="N16" s="54">
        <v>2422.64990234375</v>
      </c>
      <c r="O16" s="61">
        <v>10303.549805000001</v>
      </c>
      <c r="P16" s="61">
        <v>9313.9003909999992</v>
      </c>
    </row>
    <row r="17" spans="5:16" x14ac:dyDescent="0.3">
      <c r="E17" s="54">
        <v>606.90002441406205</v>
      </c>
      <c r="F17" s="54">
        <v>485.54998779296801</v>
      </c>
      <c r="G17" s="57">
        <v>1292.05004882812</v>
      </c>
      <c r="H17" s="57">
        <v>2425.39990234375</v>
      </c>
      <c r="I17" s="54">
        <v>2519.39990234375</v>
      </c>
      <c r="J17" s="54">
        <v>4002.80004882812</v>
      </c>
      <c r="K17" s="57">
        <v>629.65002441406205</v>
      </c>
      <c r="L17" s="57">
        <v>599.29998779296795</v>
      </c>
      <c r="M17" s="54">
        <v>1599.30004882812</v>
      </c>
      <c r="N17" s="54">
        <v>2430.5</v>
      </c>
      <c r="O17" s="61">
        <v>10245.25</v>
      </c>
      <c r="P17" s="61">
        <v>9154.4003909999992</v>
      </c>
    </row>
    <row r="18" spans="5:16" x14ac:dyDescent="0.3">
      <c r="E18" s="54">
        <v>575.84997558593705</v>
      </c>
      <c r="F18" s="54">
        <v>489.89999389648398</v>
      </c>
      <c r="G18" s="57">
        <v>1249.69995117187</v>
      </c>
      <c r="H18" s="57">
        <v>2425.85009765625</v>
      </c>
      <c r="I18" s="54">
        <v>2473.75</v>
      </c>
      <c r="J18" s="54">
        <v>3980.30004882812</v>
      </c>
      <c r="K18" s="57">
        <v>622.34997558593705</v>
      </c>
      <c r="L18" s="57">
        <v>608.70001220703102</v>
      </c>
      <c r="M18" s="54">
        <v>1595.90002441406</v>
      </c>
      <c r="N18" s="54">
        <v>2509.10009765625</v>
      </c>
      <c r="O18" s="61">
        <v>10146.799805000001</v>
      </c>
      <c r="P18" s="61">
        <v>9282.2998050000006</v>
      </c>
    </row>
    <row r="19" spans="5:16" x14ac:dyDescent="0.3">
      <c r="E19" s="54">
        <v>570.70001220703102</v>
      </c>
      <c r="F19" s="54">
        <v>473.95001220703102</v>
      </c>
      <c r="G19" s="57">
        <v>1241</v>
      </c>
      <c r="H19" s="57">
        <v>2363.35009765625</v>
      </c>
      <c r="I19" s="54">
        <v>2434.30004882812</v>
      </c>
      <c r="J19" s="54">
        <v>3949.75</v>
      </c>
      <c r="K19" s="57">
        <v>621.29998779296795</v>
      </c>
      <c r="L19" s="57">
        <v>598.59997558593705</v>
      </c>
      <c r="M19" s="54">
        <v>1600.44995117187</v>
      </c>
      <c r="N19" s="54">
        <v>2480.64990234375</v>
      </c>
      <c r="O19" s="61">
        <v>10224.75</v>
      </c>
      <c r="P19" s="61">
        <v>9380.9003909999992</v>
      </c>
    </row>
    <row r="20" spans="5:16" x14ac:dyDescent="0.3">
      <c r="E20" s="54">
        <v>558.75</v>
      </c>
      <c r="F20" s="54">
        <v>477.64999389648398</v>
      </c>
      <c r="G20" s="57">
        <v>1253</v>
      </c>
      <c r="H20" s="57">
        <v>2369.85009765625</v>
      </c>
      <c r="I20" s="54">
        <v>2390.5</v>
      </c>
      <c r="J20" s="54">
        <v>3880.69995117187</v>
      </c>
      <c r="K20" s="57">
        <v>609</v>
      </c>
      <c r="L20" s="57">
        <v>596.25</v>
      </c>
      <c r="M20" s="54">
        <v>1579</v>
      </c>
      <c r="N20" s="54">
        <v>2420.35009765625</v>
      </c>
      <c r="O20" s="61">
        <v>10124.900390999999</v>
      </c>
      <c r="P20" s="61">
        <v>9553.3496090000008</v>
      </c>
    </row>
    <row r="21" spans="5:16" x14ac:dyDescent="0.3">
      <c r="E21" s="54">
        <v>554.04998779296795</v>
      </c>
      <c r="F21" s="54">
        <v>464.45001220703102</v>
      </c>
      <c r="G21" s="57">
        <v>1255.80004882812</v>
      </c>
      <c r="H21" s="57">
        <v>2332.89990234375</v>
      </c>
      <c r="I21" s="54">
        <v>2404.55004882812</v>
      </c>
      <c r="J21" s="54">
        <v>3936.30004882812</v>
      </c>
      <c r="K21" s="57">
        <v>603.70001220703102</v>
      </c>
      <c r="L21" s="57">
        <v>589.59997558593705</v>
      </c>
      <c r="M21" s="54">
        <v>1626</v>
      </c>
      <c r="N21" s="54">
        <v>2345.39990234375</v>
      </c>
      <c r="O21" s="61">
        <v>10030</v>
      </c>
      <c r="P21" s="61">
        <v>9859.9003909999992</v>
      </c>
    </row>
    <row r="22" spans="5:16" x14ac:dyDescent="0.3">
      <c r="E22" s="54">
        <v>573.59997558593705</v>
      </c>
      <c r="F22" s="54">
        <v>465.45001220703102</v>
      </c>
      <c r="G22" s="57">
        <v>1440.15002441406</v>
      </c>
      <c r="H22" s="57">
        <v>2287.14990234375</v>
      </c>
      <c r="I22" s="54">
        <v>2532.94995117187</v>
      </c>
      <c r="J22" s="54">
        <v>3939</v>
      </c>
      <c r="K22" s="57">
        <v>635.15002441406205</v>
      </c>
      <c r="L22" s="57">
        <v>611.84997558593705</v>
      </c>
      <c r="M22" s="54">
        <v>1664.25</v>
      </c>
      <c r="N22" s="54">
        <v>2375.85009765625</v>
      </c>
      <c r="O22" s="61">
        <v>10250.849609000001</v>
      </c>
      <c r="P22" s="61">
        <v>9293.5</v>
      </c>
    </row>
    <row r="23" spans="5:16" x14ac:dyDescent="0.3">
      <c r="E23" s="54">
        <v>562.04998779296795</v>
      </c>
      <c r="F23" s="54">
        <v>456.29998779296801</v>
      </c>
      <c r="G23" s="57">
        <v>1485.75</v>
      </c>
      <c r="H23" s="57">
        <v>2284.25</v>
      </c>
      <c r="I23" s="54">
        <v>2594.30004882812</v>
      </c>
      <c r="J23" s="54">
        <v>3833.89990234375</v>
      </c>
      <c r="K23" s="57">
        <v>610.34997558593705</v>
      </c>
      <c r="L23" s="57">
        <v>596.90002441406205</v>
      </c>
      <c r="M23" s="54">
        <v>1660.44995117187</v>
      </c>
      <c r="N23" s="54">
        <v>2365.85009765625</v>
      </c>
      <c r="O23" s="61">
        <v>10198.400390999999</v>
      </c>
      <c r="P23" s="61">
        <v>9205.5996090000008</v>
      </c>
    </row>
    <row r="24" spans="5:16" x14ac:dyDescent="0.3">
      <c r="E24" s="54">
        <v>580.25</v>
      </c>
      <c r="F24" s="54">
        <v>454.39999389648398</v>
      </c>
      <c r="G24" s="57">
        <v>1484.5</v>
      </c>
      <c r="H24" s="57">
        <v>2291.35009765625</v>
      </c>
      <c r="I24" s="54">
        <v>2542.44995117187</v>
      </c>
      <c r="J24" s="54">
        <v>3852.5</v>
      </c>
      <c r="K24" s="57">
        <v>629.25</v>
      </c>
      <c r="L24" s="57">
        <v>591.75</v>
      </c>
      <c r="M24" s="54">
        <v>1667.59997558593</v>
      </c>
      <c r="N24" s="54">
        <v>2320.69995117187</v>
      </c>
      <c r="O24" s="61">
        <v>10386.599609000001</v>
      </c>
      <c r="P24" s="61">
        <v>9270.9003909999992</v>
      </c>
    </row>
    <row r="25" spans="5:16" x14ac:dyDescent="0.3">
      <c r="E25" s="54">
        <v>571.84997558593705</v>
      </c>
      <c r="F25" s="54">
        <v>452.20001220703102</v>
      </c>
      <c r="G25" s="57">
        <v>1505.55004882812</v>
      </c>
      <c r="H25" s="57">
        <v>2258.85009765625</v>
      </c>
      <c r="I25" s="54">
        <v>2461.60009765625</v>
      </c>
      <c r="J25" s="54">
        <v>3837.64990234375</v>
      </c>
      <c r="K25" s="57">
        <v>615.40002441406205</v>
      </c>
      <c r="L25" s="57">
        <v>589.54998779296795</v>
      </c>
      <c r="M25" s="54">
        <v>1712.19995117187</v>
      </c>
      <c r="N25" s="54">
        <v>2354.60009765625</v>
      </c>
      <c r="O25" s="61">
        <v>10380.450194999999</v>
      </c>
      <c r="P25" s="61">
        <v>9199.0498050000006</v>
      </c>
    </row>
    <row r="26" spans="5:16" x14ac:dyDescent="0.3">
      <c r="E26" s="54">
        <v>571.84997558593705</v>
      </c>
      <c r="F26" s="54">
        <v>469</v>
      </c>
      <c r="G26" s="57">
        <v>1499.25</v>
      </c>
      <c r="H26" s="57">
        <v>2300.80004882812</v>
      </c>
      <c r="I26" s="54">
        <v>2423.25</v>
      </c>
      <c r="J26" s="54">
        <v>3984</v>
      </c>
      <c r="K26" s="57">
        <v>607.09997558593705</v>
      </c>
      <c r="L26" s="57">
        <v>591.90002441406205</v>
      </c>
      <c r="M26" s="54">
        <v>1630.59997558593</v>
      </c>
      <c r="N26" s="54">
        <v>2438.60009765625</v>
      </c>
      <c r="O26" s="61">
        <v>10553</v>
      </c>
      <c r="P26" s="61">
        <v>9251.5</v>
      </c>
    </row>
    <row r="27" spans="5:16" x14ac:dyDescent="0.3">
      <c r="E27" s="54">
        <v>571.59997558593705</v>
      </c>
      <c r="F27" s="54">
        <v>463.850006103515</v>
      </c>
      <c r="G27" s="57">
        <v>1466.44995117187</v>
      </c>
      <c r="H27" s="57">
        <v>2326.89990234375</v>
      </c>
      <c r="I27" s="54">
        <v>2420.89990234375</v>
      </c>
      <c r="J27" s="54">
        <v>3862</v>
      </c>
      <c r="K27" s="57">
        <v>563.04998779296795</v>
      </c>
      <c r="L27" s="57">
        <v>586.04998779296795</v>
      </c>
      <c r="M27" s="54">
        <v>1597.09997558593</v>
      </c>
      <c r="N27" s="54">
        <v>2495.89990234375</v>
      </c>
      <c r="O27" s="61">
        <v>10524</v>
      </c>
      <c r="P27" s="61">
        <v>9239.2001949999994</v>
      </c>
    </row>
    <row r="28" spans="5:16" x14ac:dyDescent="0.3">
      <c r="E28" s="54">
        <v>579.34997558593705</v>
      </c>
      <c r="F28" s="54">
        <v>463.89999389648398</v>
      </c>
      <c r="G28" s="57">
        <v>1477.80004882812</v>
      </c>
      <c r="H28" s="57">
        <v>2363.55004882812</v>
      </c>
      <c r="I28" s="54">
        <v>2450.85009765625</v>
      </c>
      <c r="J28" s="54">
        <v>3773.39990234375</v>
      </c>
      <c r="K28" s="57">
        <v>530.79998779296795</v>
      </c>
      <c r="L28" s="57">
        <v>570.15002441406205</v>
      </c>
      <c r="M28" s="54">
        <v>1663.80004882812</v>
      </c>
      <c r="N28" s="54">
        <v>2445.30004882812</v>
      </c>
      <c r="O28" s="61">
        <v>10530</v>
      </c>
      <c r="P28" s="61">
        <v>9196.5498050000006</v>
      </c>
    </row>
    <row r="29" spans="5:16" x14ac:dyDescent="0.3">
      <c r="E29" s="54">
        <v>582.29998779296795</v>
      </c>
      <c r="F29" s="54">
        <v>452.350006103515</v>
      </c>
      <c r="G29" s="57">
        <v>1497.5</v>
      </c>
      <c r="H29" s="57">
        <v>2339.5</v>
      </c>
      <c r="I29" s="54">
        <v>2452.94995117187</v>
      </c>
      <c r="J29" s="54">
        <v>3779.60009765625</v>
      </c>
      <c r="K29" s="57">
        <v>533.34997558593705</v>
      </c>
      <c r="L29" s="57">
        <v>570.20001220703102</v>
      </c>
      <c r="M29" s="54">
        <v>1667.15002441406</v>
      </c>
      <c r="N29" s="54">
        <v>2404.14990234375</v>
      </c>
      <c r="O29" s="61">
        <v>10598.400390999999</v>
      </c>
      <c r="P29" s="61">
        <v>9383.5498050000006</v>
      </c>
    </row>
    <row r="30" spans="5:16" x14ac:dyDescent="0.3">
      <c r="E30" s="54">
        <v>597.45001220703102</v>
      </c>
      <c r="F30" s="54">
        <v>455.95001220703102</v>
      </c>
      <c r="G30" s="57">
        <v>1548.94995117187</v>
      </c>
      <c r="H30" s="57">
        <v>2366.60009765625</v>
      </c>
      <c r="I30" s="54">
        <v>2400</v>
      </c>
      <c r="J30" s="54">
        <v>3732</v>
      </c>
      <c r="K30" s="57">
        <v>526.95001220703102</v>
      </c>
      <c r="L30" s="57">
        <v>569.75</v>
      </c>
      <c r="M30" s="54">
        <v>1642.34997558593</v>
      </c>
      <c r="N30" s="54">
        <v>2408.5</v>
      </c>
      <c r="O30" s="61">
        <v>10585.200194999999</v>
      </c>
      <c r="P30" s="61">
        <v>9142.75</v>
      </c>
    </row>
    <row r="31" spans="5:16" x14ac:dyDescent="0.3">
      <c r="E31" s="54">
        <v>589.5</v>
      </c>
      <c r="F31" s="54">
        <v>448.600006103515</v>
      </c>
      <c r="G31" s="57">
        <v>1511.75</v>
      </c>
      <c r="H31" s="57">
        <v>2335.19995117187</v>
      </c>
      <c r="I31" s="54">
        <v>2415.55004882812</v>
      </c>
      <c r="J31" s="54">
        <v>3735.10009765625</v>
      </c>
      <c r="K31" s="57">
        <v>531.84997558593705</v>
      </c>
      <c r="L31" s="57">
        <v>570.29998779296795</v>
      </c>
      <c r="M31" s="54">
        <v>1644.80004882812</v>
      </c>
      <c r="N31" s="54">
        <v>2461.44995117187</v>
      </c>
      <c r="O31" s="61">
        <v>10482.200194999999</v>
      </c>
      <c r="P31" s="61">
        <v>9136.8496090000008</v>
      </c>
    </row>
    <row r="32" spans="5:16" x14ac:dyDescent="0.3">
      <c r="E32" s="54">
        <v>561.75</v>
      </c>
      <c r="F32" s="54">
        <v>440.70001220703102</v>
      </c>
      <c r="G32" s="57">
        <v>1530.59997558593</v>
      </c>
      <c r="H32" s="57">
        <v>2330.19995117187</v>
      </c>
      <c r="I32" s="54">
        <v>2438.05004882812</v>
      </c>
      <c r="J32" s="54">
        <v>3679.14990234375</v>
      </c>
      <c r="K32" s="57">
        <v>528.09997558593705</v>
      </c>
      <c r="L32" s="57">
        <v>600.45001220703102</v>
      </c>
      <c r="M32" s="54">
        <v>1690</v>
      </c>
      <c r="N32" s="54">
        <v>2497.25</v>
      </c>
      <c r="O32" s="61">
        <v>10582.5</v>
      </c>
      <c r="P32" s="61">
        <v>8823.25</v>
      </c>
    </row>
    <row r="33" spans="5:16" x14ac:dyDescent="0.3">
      <c r="E33" s="54">
        <v>520.09997558593705</v>
      </c>
      <c r="F33" s="54">
        <v>441.70001220703102</v>
      </c>
      <c r="G33" s="57">
        <v>1503.84997558593</v>
      </c>
      <c r="H33" s="57">
        <v>2321.75</v>
      </c>
      <c r="I33" s="54">
        <v>2449.25</v>
      </c>
      <c r="J33" s="54">
        <v>3699.60009765625</v>
      </c>
      <c r="K33" s="57">
        <v>519.54998779296795</v>
      </c>
      <c r="L33" s="57">
        <v>594.95001220703102</v>
      </c>
      <c r="M33" s="54">
        <v>1651.34997558593</v>
      </c>
      <c r="N33" s="54">
        <v>2499.05004882812</v>
      </c>
      <c r="O33" s="61">
        <v>10576.299805000001</v>
      </c>
      <c r="P33" s="61">
        <v>8879.0996090000008</v>
      </c>
    </row>
    <row r="34" spans="5:16" x14ac:dyDescent="0.3">
      <c r="E34" s="54">
        <v>515.09997558593705</v>
      </c>
      <c r="F34" s="54">
        <v>455.75</v>
      </c>
      <c r="G34" s="57">
        <v>1530.80004882812</v>
      </c>
      <c r="H34" s="57">
        <v>2372.69995117187</v>
      </c>
      <c r="I34" s="54">
        <v>2461.80004882812</v>
      </c>
      <c r="J34" s="54">
        <v>3910.19995117187</v>
      </c>
      <c r="K34" s="57">
        <v>519.15002441406205</v>
      </c>
      <c r="L34" s="57">
        <v>620.65002441406205</v>
      </c>
      <c r="M34" s="54">
        <v>1672.55004882812</v>
      </c>
      <c r="N34" s="54">
        <v>2569.55004882812</v>
      </c>
      <c r="O34" s="61">
        <v>10616.700194999999</v>
      </c>
      <c r="P34" s="61">
        <v>9066.5498050000006</v>
      </c>
    </row>
    <row r="35" spans="5:16" x14ac:dyDescent="0.3">
      <c r="E35" s="54">
        <v>519.75</v>
      </c>
      <c r="F35" s="54">
        <v>466.45001220703102</v>
      </c>
      <c r="G35" s="57">
        <v>1558.69995117187</v>
      </c>
      <c r="H35" s="57">
        <v>2357.35009765625</v>
      </c>
      <c r="I35" s="54">
        <v>2477.05004882812</v>
      </c>
      <c r="J35" s="54">
        <v>3847.5</v>
      </c>
      <c r="K35" s="57">
        <v>530.59997558593705</v>
      </c>
      <c r="L35" s="57">
        <v>616.59997558593705</v>
      </c>
      <c r="M35" s="54">
        <v>1659.09997558593</v>
      </c>
      <c r="N35" s="54">
        <v>2618.75</v>
      </c>
      <c r="O35" s="61">
        <v>10682.200194999999</v>
      </c>
      <c r="P35" s="61">
        <v>9106.25</v>
      </c>
    </row>
    <row r="36" spans="5:16" x14ac:dyDescent="0.3">
      <c r="E36" s="54">
        <v>531.54998779296795</v>
      </c>
      <c r="F36" s="54">
        <v>469.39999389648398</v>
      </c>
      <c r="G36" s="57">
        <v>1562.25</v>
      </c>
      <c r="H36" s="57">
        <v>2320</v>
      </c>
      <c r="I36" s="54">
        <v>2528.60009765625</v>
      </c>
      <c r="J36" s="54">
        <v>3892.85009765625</v>
      </c>
      <c r="K36" s="57">
        <v>528.25</v>
      </c>
      <c r="L36" s="57">
        <v>639.34997558593705</v>
      </c>
      <c r="M36" s="54">
        <v>1671.40002441406</v>
      </c>
      <c r="N36" s="54">
        <v>2601</v>
      </c>
      <c r="O36" s="61">
        <v>10763.400390999999</v>
      </c>
      <c r="P36" s="61">
        <v>9039.25</v>
      </c>
    </row>
    <row r="37" spans="5:16" x14ac:dyDescent="0.3">
      <c r="E37" s="54">
        <v>525.45001220703102</v>
      </c>
      <c r="F37" s="54">
        <v>459.14999389648398</v>
      </c>
      <c r="G37" s="57">
        <v>1534.30004882812</v>
      </c>
      <c r="H37" s="57">
        <v>2295.69995117187</v>
      </c>
      <c r="I37" s="54">
        <v>2443.14990234375</v>
      </c>
      <c r="J37" s="54">
        <v>3864.30004882812</v>
      </c>
      <c r="K37" s="57">
        <v>520.70001220703102</v>
      </c>
      <c r="L37" s="57">
        <v>627.70001220703102</v>
      </c>
      <c r="M37" s="54">
        <v>1644.55004882812</v>
      </c>
      <c r="N37" s="54">
        <v>2581.55004882812</v>
      </c>
      <c r="O37" s="61">
        <v>10656.200194999999</v>
      </c>
      <c r="P37" s="61">
        <v>9029.0498050000006</v>
      </c>
    </row>
    <row r="38" spans="5:16" x14ac:dyDescent="0.3">
      <c r="E38" s="54">
        <v>532.84997558593705</v>
      </c>
      <c r="F38" s="54">
        <v>450.89999389648398</v>
      </c>
      <c r="G38" s="57">
        <v>1538.59997558593</v>
      </c>
      <c r="H38" s="57">
        <v>2290.39990234375</v>
      </c>
      <c r="I38" s="54">
        <v>2601.80004882812</v>
      </c>
      <c r="J38" s="54">
        <v>3883</v>
      </c>
      <c r="K38" s="57">
        <v>522.15002441406205</v>
      </c>
      <c r="L38" s="57">
        <v>633.04998779296795</v>
      </c>
      <c r="M38" s="54">
        <v>1632.69995117187</v>
      </c>
      <c r="N38" s="54">
        <v>2402.55004882812</v>
      </c>
      <c r="O38" s="61">
        <v>10600.049805000001</v>
      </c>
      <c r="P38" s="61">
        <v>9314.9501949999994</v>
      </c>
    </row>
    <row r="39" spans="5:16" x14ac:dyDescent="0.3">
      <c r="E39" s="54">
        <v>525.95001220703102</v>
      </c>
      <c r="F39" s="54">
        <v>459.100006103515</v>
      </c>
      <c r="G39" s="57">
        <v>1529.30004882812</v>
      </c>
      <c r="H39" s="57">
        <v>2285.10009765625</v>
      </c>
      <c r="I39" s="54">
        <v>2608.69995117187</v>
      </c>
      <c r="J39" s="54">
        <v>3887.75</v>
      </c>
      <c r="K39" s="57">
        <v>517.95001220703102</v>
      </c>
      <c r="L39" s="57">
        <v>628.34997558593705</v>
      </c>
      <c r="M39" s="54">
        <v>1642.65002441406</v>
      </c>
      <c r="N39" s="54">
        <v>2357.94995117187</v>
      </c>
      <c r="O39" s="61">
        <v>10526.75</v>
      </c>
      <c r="P39" s="61">
        <v>9490.0996090000008</v>
      </c>
    </row>
    <row r="40" spans="5:16" x14ac:dyDescent="0.3">
      <c r="E40" s="54">
        <v>510.75</v>
      </c>
      <c r="F40" s="54">
        <v>474.25</v>
      </c>
      <c r="G40" s="57">
        <v>1506.05004882812</v>
      </c>
      <c r="H40" s="57">
        <v>2390.10009765625</v>
      </c>
      <c r="I40" s="54">
        <v>2558.60009765625</v>
      </c>
      <c r="J40" s="54">
        <v>4071.25</v>
      </c>
      <c r="K40" s="57">
        <v>522.09997558593705</v>
      </c>
      <c r="L40" s="57">
        <v>648.15002441406205</v>
      </c>
      <c r="M40" s="54">
        <v>1647.94995117187</v>
      </c>
      <c r="N40" s="54">
        <v>2362.55004882812</v>
      </c>
      <c r="O40" s="61">
        <v>10628.599609000001</v>
      </c>
      <c r="P40" s="61">
        <v>9580.2998050000006</v>
      </c>
    </row>
    <row r="41" spans="5:16" x14ac:dyDescent="0.3">
      <c r="E41" s="54">
        <v>493.850006103515</v>
      </c>
      <c r="F41" s="54">
        <v>465.39999389648398</v>
      </c>
      <c r="G41" s="57">
        <v>1523.15002441406</v>
      </c>
      <c r="H41" s="57">
        <v>2480.05004882812</v>
      </c>
      <c r="I41" s="54">
        <v>2588.75</v>
      </c>
      <c r="J41" s="54">
        <v>3953.55004882812</v>
      </c>
      <c r="K41" s="57">
        <v>517.65002441406205</v>
      </c>
      <c r="L41" s="57">
        <v>642.5</v>
      </c>
      <c r="M41" s="54">
        <v>1650.44995117187</v>
      </c>
      <c r="N41" s="54">
        <v>2327</v>
      </c>
      <c r="O41" s="61">
        <v>10685.599609000001</v>
      </c>
      <c r="P41" s="61">
        <v>9826.1503909999992</v>
      </c>
    </row>
    <row r="42" spans="5:16" x14ac:dyDescent="0.3">
      <c r="E42" s="54">
        <v>486</v>
      </c>
      <c r="F42" s="54">
        <v>473.100006103515</v>
      </c>
      <c r="G42" s="57">
        <v>1480.09997558593</v>
      </c>
      <c r="H42" s="57">
        <v>2411</v>
      </c>
      <c r="I42" s="54">
        <v>2572.30004882812</v>
      </c>
      <c r="J42" s="54">
        <v>3895.30004882812</v>
      </c>
      <c r="K42" s="57">
        <v>515.29998779296795</v>
      </c>
      <c r="L42" s="57">
        <v>637.59997558593705</v>
      </c>
      <c r="M42" s="54">
        <v>1694.05004882812</v>
      </c>
      <c r="N42" s="54">
        <v>2369.44995117187</v>
      </c>
      <c r="O42" s="61">
        <v>10728.849609000001</v>
      </c>
      <c r="P42" s="61">
        <v>9979.0996090000008</v>
      </c>
    </row>
    <row r="43" spans="5:16" x14ac:dyDescent="0.3">
      <c r="E43" s="54">
        <v>484.39999389648398</v>
      </c>
      <c r="F43" s="54">
        <v>476.14999389648398</v>
      </c>
      <c r="G43" s="57">
        <v>1456.55004882812</v>
      </c>
      <c r="H43" s="57">
        <v>2382.19995117187</v>
      </c>
      <c r="I43" s="54">
        <v>2655.30004882812</v>
      </c>
      <c r="J43" s="54">
        <v>3962.39990234375</v>
      </c>
      <c r="K43" s="57">
        <v>524.70001220703102</v>
      </c>
      <c r="L43" s="57">
        <v>641.20001220703102</v>
      </c>
      <c r="M43" s="54">
        <v>1714.59997558593</v>
      </c>
      <c r="N43" s="54">
        <v>2307.75</v>
      </c>
      <c r="O43" s="61">
        <v>10858.700194999999</v>
      </c>
      <c r="P43" s="61">
        <v>10061.549805000001</v>
      </c>
    </row>
    <row r="44" spans="5:16" x14ac:dyDescent="0.3">
      <c r="E44" s="54">
        <v>492.600006103515</v>
      </c>
      <c r="F44" s="54">
        <v>494.850006103515</v>
      </c>
      <c r="G44" s="57">
        <v>1439.34997558593</v>
      </c>
      <c r="H44" s="57">
        <v>2421.14990234375</v>
      </c>
      <c r="I44" s="54">
        <v>2722.19995117187</v>
      </c>
      <c r="J44" s="54">
        <v>3998.89990234375</v>
      </c>
      <c r="K44" s="57">
        <v>540.84997558593705</v>
      </c>
      <c r="L44" s="57">
        <v>660.54998779296795</v>
      </c>
      <c r="M44" s="54">
        <v>1773.80004882812</v>
      </c>
      <c r="N44" s="54">
        <v>2365.85009765625</v>
      </c>
      <c r="O44" s="61">
        <v>10876.75</v>
      </c>
      <c r="P44" s="61">
        <v>10029.099609000001</v>
      </c>
    </row>
    <row r="45" spans="5:16" x14ac:dyDescent="0.3">
      <c r="E45" s="54">
        <v>455.39999389648398</v>
      </c>
      <c r="F45" s="54">
        <v>494.25</v>
      </c>
      <c r="G45" s="57">
        <v>1456.75</v>
      </c>
      <c r="H45" s="57">
        <v>2460.05004882812</v>
      </c>
      <c r="I45" s="54">
        <v>2667.89990234375</v>
      </c>
      <c r="J45" s="54">
        <v>4024.89990234375</v>
      </c>
      <c r="K45" s="57">
        <v>535.79998779296795</v>
      </c>
      <c r="L45" s="57">
        <v>650.90002441406205</v>
      </c>
      <c r="M45" s="54">
        <v>1753.09997558593</v>
      </c>
      <c r="N45" s="54">
        <v>2367.75</v>
      </c>
      <c r="O45" s="61">
        <v>10883.75</v>
      </c>
      <c r="P45" s="61">
        <v>10142.150390999999</v>
      </c>
    </row>
    <row r="46" spans="5:16" x14ac:dyDescent="0.3">
      <c r="E46" s="54">
        <v>442.89999389648398</v>
      </c>
      <c r="F46" s="54">
        <v>489</v>
      </c>
      <c r="G46" s="57">
        <v>1493.09997558593</v>
      </c>
      <c r="H46" s="57">
        <v>2413.05004882812</v>
      </c>
      <c r="I46" s="54">
        <v>2704.05004882812</v>
      </c>
      <c r="J46" s="54">
        <v>3967.60009765625</v>
      </c>
      <c r="K46" s="57">
        <v>546.45001220703102</v>
      </c>
      <c r="L46" s="57">
        <v>635.09997558593705</v>
      </c>
      <c r="M46" s="54">
        <v>1740.65002441406</v>
      </c>
      <c r="N46" s="54">
        <v>2366.25</v>
      </c>
      <c r="O46" s="61">
        <v>10869.5</v>
      </c>
      <c r="P46" s="61">
        <v>10167.450194999999</v>
      </c>
    </row>
    <row r="47" spans="5:16" x14ac:dyDescent="0.3">
      <c r="E47" s="54">
        <v>412.95001220703102</v>
      </c>
      <c r="F47" s="54">
        <v>500.75</v>
      </c>
      <c r="G47" s="57">
        <v>1480.34997558593</v>
      </c>
      <c r="H47" s="57">
        <v>2421.80004882812</v>
      </c>
      <c r="I47" s="54">
        <v>2671.64990234375</v>
      </c>
      <c r="J47" s="54">
        <v>4123.7998046875</v>
      </c>
      <c r="K47" s="57">
        <v>528.45001220703102</v>
      </c>
      <c r="L47" s="57">
        <v>640.04998779296795</v>
      </c>
      <c r="M47" s="54">
        <v>1722.30004882812</v>
      </c>
      <c r="N47" s="54">
        <v>2376.94995117187</v>
      </c>
      <c r="O47" s="61">
        <v>10782.900390999999</v>
      </c>
      <c r="P47" s="61">
        <v>10046.650390999999</v>
      </c>
    </row>
    <row r="48" spans="5:16" x14ac:dyDescent="0.3">
      <c r="E48" s="54">
        <v>420.14999389648398</v>
      </c>
      <c r="F48" s="54">
        <v>499.14999389648398</v>
      </c>
      <c r="G48" s="57">
        <v>1459.40002441406</v>
      </c>
      <c r="H48" s="57">
        <v>2394.64990234375</v>
      </c>
      <c r="I48" s="54">
        <v>2641.19995117187</v>
      </c>
      <c r="J48" s="54">
        <v>4112.5</v>
      </c>
      <c r="K48" s="57">
        <v>515.29998779296795</v>
      </c>
      <c r="L48" s="57">
        <v>642.95001220703102</v>
      </c>
      <c r="M48" s="54">
        <v>1693.25</v>
      </c>
      <c r="N48" s="54">
        <v>2458.89990234375</v>
      </c>
      <c r="O48" s="61">
        <v>10601.150390999999</v>
      </c>
      <c r="P48" s="61">
        <v>10116.150390999999</v>
      </c>
    </row>
    <row r="49" spans="5:16" x14ac:dyDescent="0.3">
      <c r="E49" s="54">
        <v>411.25</v>
      </c>
      <c r="F49" s="54">
        <v>473.64999389648398</v>
      </c>
      <c r="G49" s="57">
        <v>1491.80004882812</v>
      </c>
      <c r="H49" s="57">
        <v>2356.30004882812</v>
      </c>
      <c r="I49" s="54">
        <v>2692.55004882812</v>
      </c>
      <c r="J49" s="54">
        <v>4057.60009765625</v>
      </c>
      <c r="K49" s="57">
        <v>513.59997558593705</v>
      </c>
      <c r="L49" s="57">
        <v>635</v>
      </c>
      <c r="M49" s="54">
        <v>1686.15002441406</v>
      </c>
      <c r="N49" s="54">
        <v>2447.60009765625</v>
      </c>
      <c r="O49" s="61">
        <v>10693.700194999999</v>
      </c>
      <c r="P49" s="61">
        <v>9902</v>
      </c>
    </row>
    <row r="50" spans="5:16" x14ac:dyDescent="0.3">
      <c r="E50" s="54">
        <v>399</v>
      </c>
      <c r="F50" s="54">
        <v>480.100006103515</v>
      </c>
      <c r="G50" s="57">
        <v>1472.65002441406</v>
      </c>
      <c r="H50" s="57">
        <v>2395.10009765625</v>
      </c>
      <c r="I50" s="54">
        <v>2690.44995117187</v>
      </c>
      <c r="J50" s="54">
        <v>4007.94995117187</v>
      </c>
      <c r="K50" s="57">
        <v>512.54998779296795</v>
      </c>
      <c r="L50" s="57">
        <v>643.59997558593705</v>
      </c>
      <c r="M50" s="54">
        <v>1687.94995117187</v>
      </c>
      <c r="N50" s="54">
        <v>2485.94995117187</v>
      </c>
      <c r="O50" s="61">
        <v>10488.450194999999</v>
      </c>
      <c r="P50" s="61">
        <v>9972.9003909999992</v>
      </c>
    </row>
    <row r="51" spans="5:16" x14ac:dyDescent="0.3">
      <c r="E51" s="54">
        <v>422.29998779296801</v>
      </c>
      <c r="F51" s="54">
        <v>485.79998779296801</v>
      </c>
      <c r="G51" s="57">
        <v>1478.05004882812</v>
      </c>
      <c r="H51" s="57">
        <v>2335.05004882812</v>
      </c>
      <c r="I51" s="54">
        <v>2716.14990234375</v>
      </c>
      <c r="J51" s="54">
        <v>4012.30004882812</v>
      </c>
      <c r="K51" s="57">
        <v>518.70001220703102</v>
      </c>
      <c r="L51" s="57">
        <v>643.65002441406205</v>
      </c>
      <c r="M51" s="54">
        <v>1676.59997558593</v>
      </c>
      <c r="N51" s="54">
        <v>2463.14990234375</v>
      </c>
      <c r="O51" s="61">
        <v>10549.150390999999</v>
      </c>
      <c r="P51" s="61">
        <v>9813.7001949999994</v>
      </c>
    </row>
    <row r="52" spans="5:16" x14ac:dyDescent="0.3">
      <c r="E52" s="54">
        <v>431.45001220703102</v>
      </c>
      <c r="F52" s="54">
        <v>483.39999389648398</v>
      </c>
      <c r="G52" s="57">
        <v>1528.90002441406</v>
      </c>
      <c r="H52" s="57">
        <v>2320.35009765625</v>
      </c>
      <c r="I52" s="54">
        <v>2586.35009765625</v>
      </c>
      <c r="J52" s="54">
        <v>4005.44995117187</v>
      </c>
      <c r="K52" s="57">
        <v>531.29998779296795</v>
      </c>
      <c r="L52" s="57">
        <v>637.79998779296795</v>
      </c>
      <c r="M52" s="54">
        <v>1762.44995117187</v>
      </c>
      <c r="N52" s="54">
        <v>2499</v>
      </c>
      <c r="O52" s="61">
        <v>10737.599609000001</v>
      </c>
      <c r="P52" s="61">
        <v>9914</v>
      </c>
    </row>
    <row r="53" spans="5:16" x14ac:dyDescent="0.3">
      <c r="E53" s="54">
        <v>422.100006103515</v>
      </c>
      <c r="F53" s="54">
        <v>485.64999389648398</v>
      </c>
      <c r="G53" s="57">
        <v>1522</v>
      </c>
      <c r="H53" s="57">
        <v>2300.10009765625</v>
      </c>
      <c r="I53" s="54">
        <v>2596.85009765625</v>
      </c>
      <c r="J53" s="54">
        <v>3985.19995117187</v>
      </c>
      <c r="K53" s="57">
        <v>527</v>
      </c>
      <c r="L53" s="57">
        <v>640.34997558593705</v>
      </c>
      <c r="M53" s="54">
        <v>1785.65002441406</v>
      </c>
      <c r="N53" s="54">
        <v>2545.55004882812</v>
      </c>
      <c r="O53" s="61">
        <v>10791.549805000001</v>
      </c>
      <c r="P53" s="61">
        <v>9881.1503909999992</v>
      </c>
    </row>
    <row r="54" spans="5:16" x14ac:dyDescent="0.3">
      <c r="E54" s="54">
        <v>420.64999389648398</v>
      </c>
      <c r="F54" s="54">
        <v>484.25</v>
      </c>
      <c r="G54" s="57">
        <v>1491.40002441406</v>
      </c>
      <c r="H54" s="57">
        <v>2310.44995117187</v>
      </c>
      <c r="I54" s="54">
        <v>2591.69995117187</v>
      </c>
      <c r="J54" s="54">
        <v>4007</v>
      </c>
      <c r="K54" s="57">
        <v>521.75</v>
      </c>
      <c r="L54" s="57">
        <v>642.04998779296795</v>
      </c>
      <c r="M54" s="54">
        <v>1780.59997558593</v>
      </c>
      <c r="N54" s="54">
        <v>2521.64990234375</v>
      </c>
      <c r="O54" s="61">
        <v>10805.450194999999</v>
      </c>
      <c r="P54" s="61">
        <v>10091.650390999999</v>
      </c>
    </row>
    <row r="55" spans="5:16" x14ac:dyDescent="0.3">
      <c r="E55" s="54">
        <v>420.95001220703102</v>
      </c>
      <c r="F55" s="54">
        <v>488.100006103515</v>
      </c>
      <c r="G55" s="57">
        <v>1483.09997558593</v>
      </c>
      <c r="H55" s="57">
        <v>2304.75</v>
      </c>
      <c r="I55" s="54">
        <v>2613.14990234375</v>
      </c>
      <c r="J55" s="54">
        <v>4005.60009765625</v>
      </c>
      <c r="K55" s="57">
        <v>523.65002441406205</v>
      </c>
      <c r="L55" s="57">
        <v>636.20001220703102</v>
      </c>
      <c r="M55" s="54">
        <v>1768.55004882812</v>
      </c>
      <c r="N55" s="54">
        <v>2543.35009765625</v>
      </c>
      <c r="O55" s="61">
        <v>10888.349609000001</v>
      </c>
      <c r="P55" s="61">
        <v>10244.400390999999</v>
      </c>
    </row>
    <row r="56" spans="5:16" x14ac:dyDescent="0.3">
      <c r="E56" s="54">
        <v>433.45001220703102</v>
      </c>
      <c r="F56" s="54">
        <v>493.20001220703102</v>
      </c>
      <c r="G56" s="57">
        <v>1496.40002441406</v>
      </c>
      <c r="H56" s="57">
        <v>2349.25</v>
      </c>
      <c r="I56" s="54">
        <v>2639.30004882812</v>
      </c>
      <c r="J56" s="54">
        <v>4032.85009765625</v>
      </c>
      <c r="K56" s="57">
        <v>522.90002441406205</v>
      </c>
      <c r="L56" s="57">
        <v>655.95001220703102</v>
      </c>
      <c r="M56" s="54">
        <v>1726.80004882812</v>
      </c>
      <c r="N56" s="54">
        <v>2589.85009765625</v>
      </c>
      <c r="O56" s="61">
        <v>10908.700194999999</v>
      </c>
      <c r="P56" s="61">
        <v>10311.200194999999</v>
      </c>
    </row>
    <row r="57" spans="5:16" x14ac:dyDescent="0.3">
      <c r="E57" s="54">
        <v>423.79998779296801</v>
      </c>
      <c r="F57" s="54">
        <v>500.45001220703102</v>
      </c>
      <c r="G57" s="57">
        <v>1516.15002441406</v>
      </c>
      <c r="H57" s="57">
        <v>2380.05004882812</v>
      </c>
      <c r="I57" s="54">
        <v>2613.75</v>
      </c>
      <c r="J57" s="54">
        <v>4108.85009765625</v>
      </c>
      <c r="K57" s="57">
        <v>524.75</v>
      </c>
      <c r="L57" s="57">
        <v>659.79998779296795</v>
      </c>
      <c r="M57" s="54">
        <v>1791.40002441406</v>
      </c>
      <c r="N57" s="54">
        <v>2579.89990234375</v>
      </c>
      <c r="O57" s="61">
        <v>10967.299805000001</v>
      </c>
      <c r="P57" s="61">
        <v>10471</v>
      </c>
    </row>
    <row r="58" spans="5:16" x14ac:dyDescent="0.3">
      <c r="E58" s="54">
        <v>429.04998779296801</v>
      </c>
      <c r="F58" s="54">
        <v>484.39999389648398</v>
      </c>
      <c r="G58" s="57">
        <v>1512.59997558593</v>
      </c>
      <c r="H58" s="57">
        <v>2341.35009765625</v>
      </c>
      <c r="I58" s="54">
        <v>2628.44995117187</v>
      </c>
      <c r="J58" s="54">
        <v>4042.64990234375</v>
      </c>
      <c r="K58" s="57">
        <v>520.25</v>
      </c>
      <c r="L58" s="57">
        <v>631.20001220703102</v>
      </c>
      <c r="M58" s="54">
        <v>1806.25</v>
      </c>
      <c r="N58" s="54">
        <v>2462.05004882812</v>
      </c>
      <c r="O58" s="61">
        <v>10951.700194999999</v>
      </c>
      <c r="P58" s="61">
        <v>10305.299805000001</v>
      </c>
    </row>
    <row r="59" spans="5:16" x14ac:dyDescent="0.3">
      <c r="E59" s="54">
        <v>425.29998779296801</v>
      </c>
      <c r="F59" s="54">
        <v>487.64999389648398</v>
      </c>
      <c r="G59" s="57">
        <v>1474.80004882812</v>
      </c>
      <c r="H59" s="57">
        <v>2330.44995117187</v>
      </c>
      <c r="I59" s="54">
        <v>2608.05004882812</v>
      </c>
      <c r="J59" s="54">
        <v>4006.60009765625</v>
      </c>
      <c r="K59" s="57">
        <v>516.65002441406205</v>
      </c>
      <c r="L59" s="57">
        <v>634.90002441406205</v>
      </c>
      <c r="M59" s="54">
        <v>1783.90002441406</v>
      </c>
      <c r="N59" s="54">
        <v>2500.10009765625</v>
      </c>
      <c r="O59" s="61">
        <v>10754</v>
      </c>
      <c r="P59" s="61">
        <v>10288.900390999999</v>
      </c>
    </row>
    <row r="60" spans="5:16" x14ac:dyDescent="0.3">
      <c r="E60" s="54">
        <v>424.350006103515</v>
      </c>
      <c r="F60" s="54">
        <v>479.95001220703102</v>
      </c>
      <c r="G60" s="57">
        <v>1447.15002441406</v>
      </c>
      <c r="H60" s="57">
        <v>2350.75</v>
      </c>
      <c r="I60" s="54">
        <v>2599.80004882812</v>
      </c>
      <c r="J60" s="54">
        <v>3998.60009765625</v>
      </c>
      <c r="K60" s="57">
        <v>518.79998779296795</v>
      </c>
      <c r="L60" s="57">
        <v>634.90002441406205</v>
      </c>
      <c r="M60" s="54">
        <v>1769.59997558593</v>
      </c>
      <c r="N60" s="54">
        <v>2471.14990234375</v>
      </c>
      <c r="O60" s="61">
        <v>10663.5</v>
      </c>
      <c r="P60" s="61">
        <v>10383</v>
      </c>
    </row>
    <row r="61" spans="5:16" x14ac:dyDescent="0.3">
      <c r="E61" s="54">
        <v>413.64999389648398</v>
      </c>
      <c r="F61" s="54">
        <v>482</v>
      </c>
      <c r="G61" s="57">
        <v>1455.80004882812</v>
      </c>
      <c r="H61" s="57">
        <v>2316.60009765625</v>
      </c>
      <c r="I61" s="54">
        <v>2622.30004882812</v>
      </c>
      <c r="J61" s="54">
        <v>3973.85009765625</v>
      </c>
      <c r="K61" s="57">
        <v>514.29998779296795</v>
      </c>
      <c r="L61" s="57">
        <v>644.90002441406205</v>
      </c>
      <c r="M61" s="54">
        <v>1753.25</v>
      </c>
      <c r="N61" s="54">
        <v>2437.75</v>
      </c>
      <c r="O61" s="61">
        <v>10729.849609000001</v>
      </c>
      <c r="P61" s="61">
        <v>10312.400390999999</v>
      </c>
    </row>
    <row r="62" spans="5:16" x14ac:dyDescent="0.3">
      <c r="E62" s="54">
        <v>411.14999389648398</v>
      </c>
      <c r="F62" s="54">
        <v>472.95001220703102</v>
      </c>
      <c r="G62" s="57">
        <v>1471.15002441406</v>
      </c>
      <c r="H62" s="57">
        <v>2278.89990234375</v>
      </c>
      <c r="I62" s="54">
        <v>2587.44995117187</v>
      </c>
      <c r="J62" s="54">
        <v>3944.94995117187</v>
      </c>
      <c r="K62" s="57">
        <v>517.90002441406205</v>
      </c>
      <c r="L62" s="57">
        <v>640.25</v>
      </c>
      <c r="M62" s="54">
        <v>1739.59997558593</v>
      </c>
      <c r="N62" s="54">
        <v>2372.10009765625</v>
      </c>
      <c r="O62" s="61">
        <v>10779.799805000001</v>
      </c>
      <c r="P62" s="61">
        <v>10302.099609000001</v>
      </c>
    </row>
    <row r="63" spans="5:16" x14ac:dyDescent="0.3">
      <c r="E63" s="54">
        <v>425.20001220703102</v>
      </c>
      <c r="F63" s="54">
        <v>468.14999389648398</v>
      </c>
      <c r="G63" s="57">
        <v>1467.19995117187</v>
      </c>
      <c r="H63" s="57">
        <v>2241.25</v>
      </c>
      <c r="I63" s="54">
        <v>2621.89990234375</v>
      </c>
      <c r="J63" s="54">
        <v>3911.44995117187</v>
      </c>
      <c r="K63" s="57">
        <v>522</v>
      </c>
      <c r="L63" s="57">
        <v>627.09997558593705</v>
      </c>
      <c r="M63" s="54">
        <v>1779.30004882812</v>
      </c>
      <c r="N63" s="54">
        <v>2338.10009765625</v>
      </c>
      <c r="O63" s="61">
        <v>10859.900390999999</v>
      </c>
      <c r="P63" s="61">
        <v>10430.049805000001</v>
      </c>
    </row>
    <row r="64" spans="5:16" x14ac:dyDescent="0.3">
      <c r="E64" s="54">
        <v>430.5</v>
      </c>
      <c r="F64" s="54">
        <v>473</v>
      </c>
      <c r="G64" s="57">
        <v>1482.65002441406</v>
      </c>
      <c r="H64" s="57">
        <v>2196.64990234375</v>
      </c>
      <c r="I64" s="54">
        <v>2616.5</v>
      </c>
      <c r="J64" s="54">
        <v>3920.55004882812</v>
      </c>
      <c r="K64" s="57">
        <v>519.5</v>
      </c>
      <c r="L64" s="57">
        <v>646.20001220703102</v>
      </c>
      <c r="M64" s="54">
        <v>1771.40002441406</v>
      </c>
      <c r="N64" s="54">
        <v>2350.94995117187</v>
      </c>
      <c r="O64" s="61">
        <v>10862.549805000001</v>
      </c>
      <c r="P64" s="61">
        <v>10551.700194999999</v>
      </c>
    </row>
    <row r="65" spans="5:16" x14ac:dyDescent="0.3">
      <c r="E65" s="54">
        <v>433.54998779296801</v>
      </c>
      <c r="F65" s="54">
        <v>476.850006103515</v>
      </c>
      <c r="G65" s="57">
        <v>1475.44995117187</v>
      </c>
      <c r="H65" s="57">
        <v>2190.44995117187</v>
      </c>
      <c r="I65" s="54">
        <v>2607.05004882812</v>
      </c>
      <c r="J65" s="54">
        <v>3921.44995117187</v>
      </c>
      <c r="K65" s="57">
        <v>523.04998779296795</v>
      </c>
      <c r="L65" s="57">
        <v>638.79998779296795</v>
      </c>
      <c r="M65" s="54">
        <v>1775.55004882812</v>
      </c>
      <c r="N65" s="54">
        <v>2395.19995117187</v>
      </c>
      <c r="O65" s="61">
        <v>10910.1</v>
      </c>
      <c r="P65" s="61">
        <v>10607.349609000001</v>
      </c>
    </row>
    <row r="66" spans="5:16" x14ac:dyDescent="0.3">
      <c r="E66" s="54">
        <v>440.04998779296801</v>
      </c>
      <c r="F66" s="54">
        <v>480.20001220703102</v>
      </c>
      <c r="G66" s="57">
        <v>1470.90002441406</v>
      </c>
      <c r="H66" s="57">
        <v>2161.10009765625</v>
      </c>
      <c r="I66" s="54">
        <v>2601.05004882812</v>
      </c>
      <c r="J66" s="54">
        <v>3892</v>
      </c>
      <c r="K66" s="57">
        <v>514.54998779296795</v>
      </c>
      <c r="L66" s="57">
        <v>634.59997558593705</v>
      </c>
      <c r="M66" s="54">
        <v>1777.75</v>
      </c>
      <c r="N66" s="54">
        <v>2347.25</v>
      </c>
      <c r="O66" s="61">
        <v>10792.5</v>
      </c>
      <c r="P66" s="61">
        <v>10763.650390999999</v>
      </c>
    </row>
    <row r="67" spans="5:16" x14ac:dyDescent="0.3">
      <c r="E67" s="54">
        <v>436.100006103515</v>
      </c>
      <c r="F67" s="54">
        <v>479.25</v>
      </c>
      <c r="G67" s="57">
        <v>1437.90002441406</v>
      </c>
      <c r="H67" s="57">
        <v>2184.5</v>
      </c>
      <c r="I67" s="54">
        <v>2577.35009765625</v>
      </c>
      <c r="J67" s="54">
        <v>3823.5</v>
      </c>
      <c r="K67" s="57">
        <v>512.40002441406205</v>
      </c>
      <c r="L67" s="57">
        <v>636.54998779296795</v>
      </c>
      <c r="M67" s="54">
        <v>1805.55004882812</v>
      </c>
      <c r="N67" s="54">
        <v>2333.14990234375</v>
      </c>
      <c r="O67" s="61">
        <v>10672.25</v>
      </c>
      <c r="P67" s="61">
        <v>10799.650390999999</v>
      </c>
    </row>
    <row r="68" spans="5:16" x14ac:dyDescent="0.3">
      <c r="E68" s="54">
        <v>433.79998779296801</v>
      </c>
      <c r="F68" s="54">
        <v>482.5</v>
      </c>
      <c r="G68" s="57">
        <v>1460.5</v>
      </c>
      <c r="H68" s="57">
        <v>2163.5</v>
      </c>
      <c r="I68" s="54">
        <v>2600</v>
      </c>
      <c r="J68" s="54">
        <v>3886.69995117187</v>
      </c>
      <c r="K68" s="57">
        <v>512.79998779296795</v>
      </c>
      <c r="L68" s="57">
        <v>634.40002441406205</v>
      </c>
      <c r="M68" s="54">
        <v>1817.15002441406</v>
      </c>
      <c r="N68" s="54">
        <v>2342.80004882812</v>
      </c>
      <c r="O68" s="61">
        <v>10727.349609000001</v>
      </c>
      <c r="P68" s="61">
        <v>10705.75</v>
      </c>
    </row>
    <row r="69" spans="5:16" x14ac:dyDescent="0.3">
      <c r="E69" s="54">
        <v>430.79998779296801</v>
      </c>
      <c r="F69" s="54">
        <v>481.95001220703102</v>
      </c>
      <c r="G69" s="57">
        <v>1486</v>
      </c>
      <c r="H69" s="57">
        <v>2176.35009765625</v>
      </c>
      <c r="I69" s="54">
        <v>2558.64990234375</v>
      </c>
      <c r="J69" s="54">
        <v>3896.60009765625</v>
      </c>
      <c r="K69" s="57">
        <v>514.04998779296795</v>
      </c>
      <c r="L69" s="57">
        <v>639.04998779296795</v>
      </c>
      <c r="M69" s="54">
        <v>1823.75</v>
      </c>
      <c r="N69" s="54">
        <v>2363.30004882812</v>
      </c>
      <c r="O69" s="61">
        <v>10771.799805000001</v>
      </c>
      <c r="P69" s="61">
        <v>10813.450194999999</v>
      </c>
    </row>
    <row r="70" spans="5:16" x14ac:dyDescent="0.3">
      <c r="E70" s="54">
        <v>448.04998779296801</v>
      </c>
      <c r="F70" s="54">
        <v>493.89999389648398</v>
      </c>
      <c r="G70" s="57">
        <v>1458.84997558593</v>
      </c>
      <c r="H70" s="57">
        <v>2203.10009765625</v>
      </c>
      <c r="I70" s="54">
        <v>2570.5</v>
      </c>
      <c r="J70" s="54">
        <v>3905.44995117187</v>
      </c>
      <c r="K70" s="57">
        <v>513.65002441406205</v>
      </c>
      <c r="L70" s="57">
        <v>638.90002441406205</v>
      </c>
      <c r="M70" s="54">
        <v>1817.40002441406</v>
      </c>
      <c r="N70" s="54">
        <v>2353</v>
      </c>
      <c r="O70" s="61">
        <v>10802.150390999999</v>
      </c>
      <c r="P70" s="61">
        <v>10768.049805000001</v>
      </c>
    </row>
    <row r="71" spans="5:16" x14ac:dyDescent="0.3">
      <c r="E71" s="54">
        <v>448.75</v>
      </c>
      <c r="F71" s="54">
        <v>499.70001220703102</v>
      </c>
      <c r="G71" s="57">
        <v>1473.25</v>
      </c>
      <c r="H71" s="57">
        <v>2235.14990234375</v>
      </c>
      <c r="I71" s="54">
        <v>2603.10009765625</v>
      </c>
      <c r="J71" s="54">
        <v>3899.55004882812</v>
      </c>
      <c r="K71" s="57">
        <v>510.100006103515</v>
      </c>
      <c r="L71" s="57">
        <v>638.34997558593705</v>
      </c>
      <c r="M71" s="54">
        <v>1830.19995117187</v>
      </c>
      <c r="N71" s="54">
        <v>2359.60009765625</v>
      </c>
      <c r="O71" s="61">
        <v>10855.150390999999</v>
      </c>
      <c r="P71" s="61">
        <v>10802.700194999999</v>
      </c>
    </row>
    <row r="72" spans="5:16" x14ac:dyDescent="0.3">
      <c r="E72" s="54">
        <v>444.600006103515</v>
      </c>
      <c r="F72" s="54">
        <v>492.100006103515</v>
      </c>
      <c r="G72" s="57">
        <v>1520.44995117187</v>
      </c>
      <c r="H72" s="57">
        <v>2218.14990234375</v>
      </c>
      <c r="I72" s="54">
        <v>2600.39990234375</v>
      </c>
      <c r="J72" s="54">
        <v>3983.14990234375</v>
      </c>
      <c r="K72" s="57">
        <v>513.25</v>
      </c>
      <c r="L72" s="57">
        <v>632.29998779296795</v>
      </c>
      <c r="M72" s="54">
        <v>1856.5</v>
      </c>
      <c r="N72" s="54">
        <v>2421.30004882812</v>
      </c>
      <c r="O72" s="61">
        <v>10821.599609000001</v>
      </c>
      <c r="P72" s="61">
        <v>10607.349609000001</v>
      </c>
    </row>
    <row r="73" spans="5:16" x14ac:dyDescent="0.3">
      <c r="E73" s="54">
        <v>444.39999389648398</v>
      </c>
      <c r="F73" s="54">
        <v>495.100006103515</v>
      </c>
      <c r="G73" s="57">
        <v>1505.15002441406</v>
      </c>
      <c r="H73" s="57">
        <v>2225.30004882812</v>
      </c>
      <c r="I73" s="54">
        <v>2588.14990234375</v>
      </c>
      <c r="J73" s="54">
        <v>4036.44995117187</v>
      </c>
      <c r="K73" s="57">
        <v>510.20001220703102</v>
      </c>
      <c r="L73" s="57">
        <v>638.20001220703102</v>
      </c>
      <c r="M73" s="54">
        <v>1885.69995117187</v>
      </c>
      <c r="N73" s="54">
        <v>2392.69995117187</v>
      </c>
      <c r="O73" s="61">
        <v>10794.950194999999</v>
      </c>
      <c r="P73" s="61">
        <v>10618.200194999999</v>
      </c>
    </row>
    <row r="74" spans="5:16" x14ac:dyDescent="0.3">
      <c r="E74" s="54">
        <v>450.850006103515</v>
      </c>
      <c r="F74" s="54">
        <v>499.70001220703102</v>
      </c>
      <c r="G74" s="57">
        <v>1530.44995117187</v>
      </c>
      <c r="H74" s="57">
        <v>2204.5</v>
      </c>
      <c r="I74" s="54">
        <v>2578.80004882812</v>
      </c>
      <c r="J74" s="54">
        <v>4152.14990234375</v>
      </c>
      <c r="K74" s="57">
        <v>511.95001220703102</v>
      </c>
      <c r="L74" s="57">
        <v>674.5</v>
      </c>
      <c r="M74" s="54">
        <v>1885.25</v>
      </c>
      <c r="N74" s="54">
        <v>2404.69995117187</v>
      </c>
      <c r="O74" s="61">
        <v>10737.599609000001</v>
      </c>
      <c r="P74" s="61">
        <v>10739.950194999999</v>
      </c>
    </row>
    <row r="75" spans="5:16" x14ac:dyDescent="0.3">
      <c r="E75" s="54">
        <v>452.45001220703102</v>
      </c>
      <c r="F75" s="54">
        <v>503.600006103515</v>
      </c>
      <c r="G75" s="57">
        <v>1522.19995117187</v>
      </c>
      <c r="H75" s="57">
        <v>2263.39990234375</v>
      </c>
      <c r="I75" s="54">
        <v>2594.80004882812</v>
      </c>
      <c r="J75" s="54">
        <v>4118.75</v>
      </c>
      <c r="K75" s="57">
        <v>514.95001220703102</v>
      </c>
      <c r="L75" s="57">
        <v>689.09997558593705</v>
      </c>
      <c r="M75" s="54">
        <v>1891.69995117187</v>
      </c>
      <c r="N75" s="54">
        <v>2393.69995117187</v>
      </c>
      <c r="O75" s="61">
        <v>10886.799805000001</v>
      </c>
      <c r="P75" s="61">
        <v>10901.700194999999</v>
      </c>
    </row>
    <row r="76" spans="5:16" x14ac:dyDescent="0.3">
      <c r="E76" s="54">
        <v>453.79998779296801</v>
      </c>
      <c r="F76" s="54">
        <v>483.79998779296801</v>
      </c>
      <c r="G76" s="57">
        <v>1519.80004882812</v>
      </c>
      <c r="H76" s="57">
        <v>2298.75</v>
      </c>
      <c r="I76" s="54">
        <v>2616.94995117187</v>
      </c>
      <c r="J76" s="54">
        <v>4092.10009765625</v>
      </c>
      <c r="K76" s="57">
        <v>511.5</v>
      </c>
      <c r="L76" s="57">
        <v>674.34997558593705</v>
      </c>
      <c r="M76" s="54">
        <v>1946.94995117187</v>
      </c>
      <c r="N76" s="54">
        <v>2372.5</v>
      </c>
      <c r="O76" s="61">
        <v>10890.299805000001</v>
      </c>
      <c r="P76" s="61">
        <v>11022.200194999999</v>
      </c>
    </row>
    <row r="77" spans="5:16" x14ac:dyDescent="0.3">
      <c r="E77" s="54">
        <v>426.54998779296801</v>
      </c>
      <c r="F77" s="54">
        <v>477.25</v>
      </c>
      <c r="G77" s="57">
        <v>1505.34997558593</v>
      </c>
      <c r="H77" s="57">
        <v>2282.25</v>
      </c>
      <c r="I77" s="54">
        <v>2619.14990234375</v>
      </c>
      <c r="J77" s="54">
        <v>4033.55004882812</v>
      </c>
      <c r="K77" s="57">
        <v>509.600006103515</v>
      </c>
      <c r="L77" s="57">
        <v>662.29998779296795</v>
      </c>
      <c r="M77" s="54">
        <v>1886</v>
      </c>
      <c r="N77" s="54">
        <v>2361.85009765625</v>
      </c>
      <c r="O77" s="61">
        <v>10905.200194999999</v>
      </c>
      <c r="P77" s="61">
        <v>11162.25</v>
      </c>
    </row>
    <row r="78" spans="5:16" x14ac:dyDescent="0.3">
      <c r="E78" s="54">
        <v>390.75</v>
      </c>
      <c r="F78" s="54">
        <v>474.29998779296801</v>
      </c>
      <c r="G78" s="57">
        <v>1509.15002441406</v>
      </c>
      <c r="H78" s="57">
        <v>2261.75</v>
      </c>
      <c r="I78" s="54">
        <v>2596.80004882812</v>
      </c>
      <c r="J78" s="54">
        <v>4061.60009765625</v>
      </c>
      <c r="K78" s="57">
        <v>509.39999389648398</v>
      </c>
      <c r="L78" s="57">
        <v>661.70001220703102</v>
      </c>
      <c r="M78" s="54">
        <v>1897.75</v>
      </c>
      <c r="N78" s="54">
        <v>2337.89990234375</v>
      </c>
      <c r="O78" s="61">
        <v>10906.950194999999</v>
      </c>
      <c r="P78" s="61">
        <v>11132.599609000001</v>
      </c>
    </row>
    <row r="79" spans="5:16" x14ac:dyDescent="0.3">
      <c r="E79" s="54">
        <v>398.29998779296801</v>
      </c>
      <c r="F79" s="54">
        <v>476</v>
      </c>
      <c r="G79" s="57">
        <v>1497.19995117187</v>
      </c>
      <c r="H79" s="57">
        <v>2397.44995117187</v>
      </c>
      <c r="I79" s="54">
        <v>2599.80004882812</v>
      </c>
      <c r="J79" s="54">
        <v>4130</v>
      </c>
      <c r="K79" s="57">
        <v>509.25</v>
      </c>
      <c r="L79" s="57">
        <v>671.45001220703102</v>
      </c>
      <c r="M79" s="54">
        <v>1874.30004882812</v>
      </c>
      <c r="N79" s="54">
        <v>2350.94995117187</v>
      </c>
      <c r="O79" s="61">
        <v>10961.849609000001</v>
      </c>
      <c r="P79" s="61">
        <v>11215.450194999999</v>
      </c>
    </row>
    <row r="80" spans="5:16" x14ac:dyDescent="0.3">
      <c r="E80" s="54">
        <v>418.95001220703102</v>
      </c>
      <c r="F80" s="54">
        <v>485.600006103515</v>
      </c>
      <c r="G80" s="57">
        <v>1503.65002441406</v>
      </c>
      <c r="H80" s="57">
        <v>2349.10009765625</v>
      </c>
      <c r="I80" s="54">
        <v>2640.30004882812</v>
      </c>
      <c r="J80" s="54">
        <v>4065.94995117187</v>
      </c>
      <c r="K80" s="57">
        <v>507.100006103515</v>
      </c>
      <c r="L80" s="57">
        <v>666.04998779296795</v>
      </c>
      <c r="M80" s="54">
        <v>1917.65002441406</v>
      </c>
      <c r="N80" s="54">
        <v>2325.30004882812</v>
      </c>
      <c r="O80" s="61">
        <v>10922.75</v>
      </c>
      <c r="P80" s="61">
        <v>11194.150390999999</v>
      </c>
    </row>
    <row r="81" spans="5:16" x14ac:dyDescent="0.3">
      <c r="E81" s="54">
        <v>431</v>
      </c>
      <c r="F81" s="54">
        <v>475.5</v>
      </c>
      <c r="G81" s="57">
        <v>1503.30004882812</v>
      </c>
      <c r="H81" s="57">
        <v>2361.89990234375</v>
      </c>
      <c r="I81" s="54">
        <v>2646.75</v>
      </c>
      <c r="J81" s="54">
        <v>4015.69995117187</v>
      </c>
      <c r="K81" s="57">
        <v>509.29998779296801</v>
      </c>
      <c r="L81" s="57">
        <v>652.90002441406205</v>
      </c>
      <c r="M81" s="54">
        <v>1909.19995117187</v>
      </c>
      <c r="N81" s="54">
        <v>2299.35009765625</v>
      </c>
      <c r="O81" s="61">
        <v>10831.5</v>
      </c>
      <c r="P81" s="61">
        <v>11131.799805000001</v>
      </c>
    </row>
    <row r="82" spans="5:16" x14ac:dyDescent="0.3">
      <c r="E82" s="54">
        <v>423</v>
      </c>
      <c r="F82" s="54">
        <v>482.600006103515</v>
      </c>
      <c r="G82" s="57">
        <v>1493.25</v>
      </c>
      <c r="H82" s="57">
        <v>2341.55004882812</v>
      </c>
      <c r="I82" s="54">
        <v>2668.44995117187</v>
      </c>
      <c r="J82" s="54">
        <v>4051.35009765625</v>
      </c>
      <c r="K82" s="57">
        <v>500.70001220703102</v>
      </c>
      <c r="L82" s="57">
        <v>662.59997558593705</v>
      </c>
      <c r="M82" s="54">
        <v>1889.05004882812</v>
      </c>
      <c r="N82" s="54">
        <v>2291.19995117187</v>
      </c>
      <c r="O82" s="61">
        <v>10849.799805000001</v>
      </c>
      <c r="P82" s="61">
        <v>11300.549805000001</v>
      </c>
    </row>
    <row r="83" spans="5:16" x14ac:dyDescent="0.3">
      <c r="E83" s="54">
        <v>422.39999389648398</v>
      </c>
      <c r="F83" s="54">
        <v>493</v>
      </c>
      <c r="G83" s="57">
        <v>1495.34997558593</v>
      </c>
      <c r="H83" s="57">
        <v>2423.64990234375</v>
      </c>
      <c r="I83" s="54">
        <v>2672.39990234375</v>
      </c>
      <c r="J83" s="54">
        <v>4302.2001953125</v>
      </c>
      <c r="K83" s="57">
        <v>507.64999389648398</v>
      </c>
      <c r="L83" s="57">
        <v>681.25</v>
      </c>
      <c r="M83" s="54">
        <v>1861.65002441406</v>
      </c>
      <c r="N83" s="54">
        <v>2383.05004882812</v>
      </c>
      <c r="O83" s="61">
        <v>10780.549805000001</v>
      </c>
      <c r="P83" s="61">
        <v>11202.849609000001</v>
      </c>
    </row>
    <row r="84" spans="5:16" x14ac:dyDescent="0.3">
      <c r="E84" s="54">
        <v>411.75</v>
      </c>
      <c r="F84" s="54">
        <v>509.95001220703102</v>
      </c>
      <c r="G84" s="57">
        <v>1473.44995117187</v>
      </c>
      <c r="H84" s="57">
        <v>2562.35009765625</v>
      </c>
      <c r="I84" s="54">
        <v>2624.75</v>
      </c>
      <c r="J84" s="54">
        <v>4516.60009765625</v>
      </c>
      <c r="K84" s="57">
        <v>492.14999389648398</v>
      </c>
      <c r="L84" s="57">
        <v>685.95001220703102</v>
      </c>
      <c r="M84" s="54">
        <v>1846.80004882812</v>
      </c>
      <c r="N84" s="54">
        <v>2437.60009765625</v>
      </c>
      <c r="O84" s="61">
        <v>10661.549805000001</v>
      </c>
      <c r="P84" s="61">
        <v>11102.150390999999</v>
      </c>
    </row>
    <row r="85" spans="5:16" x14ac:dyDescent="0.3">
      <c r="E85" s="54">
        <v>422.39999389648398</v>
      </c>
      <c r="F85" s="54">
        <v>531.70001220703102</v>
      </c>
      <c r="G85" s="57">
        <v>1504.80004882812</v>
      </c>
      <c r="H85" s="57">
        <v>2616.55004882812</v>
      </c>
      <c r="I85" s="54">
        <v>2666.44995117187</v>
      </c>
      <c r="J85" s="54">
        <v>4521.0498046875</v>
      </c>
      <c r="K85" s="57">
        <v>505.04998779296801</v>
      </c>
      <c r="L85" s="57">
        <v>720.15002441406205</v>
      </c>
      <c r="M85" s="54">
        <v>1876.05004882812</v>
      </c>
      <c r="N85" s="54">
        <v>2663.60009765625</v>
      </c>
      <c r="O85" s="61">
        <v>10652.200194999999</v>
      </c>
      <c r="P85" s="61">
        <v>11073.450194999999</v>
      </c>
    </row>
    <row r="86" spans="5:16" x14ac:dyDescent="0.3">
      <c r="E86" s="54">
        <v>417.95001220703102</v>
      </c>
      <c r="F86" s="54">
        <v>519.40002441406205</v>
      </c>
      <c r="G86" s="57">
        <v>1503.15002441406</v>
      </c>
      <c r="H86" s="57">
        <v>2641.75</v>
      </c>
      <c r="I86" s="54">
        <v>2665.39990234375</v>
      </c>
      <c r="J86" s="54">
        <v>4527.4501953125</v>
      </c>
      <c r="K86" s="57">
        <v>505.79998779296801</v>
      </c>
      <c r="L86" s="57">
        <v>710.40002441406205</v>
      </c>
      <c r="M86" s="54">
        <v>1850.05004882812</v>
      </c>
      <c r="N86" s="54">
        <v>2727.94995117187</v>
      </c>
      <c r="O86" s="61">
        <v>10651.799805000001</v>
      </c>
      <c r="P86" s="61">
        <v>10891.599609000001</v>
      </c>
    </row>
    <row r="87" spans="5:16" x14ac:dyDescent="0.3">
      <c r="E87" s="54">
        <v>423.45001220703102</v>
      </c>
      <c r="F87" s="54">
        <v>528.95001220703102</v>
      </c>
      <c r="G87" s="57">
        <v>1506.19995117187</v>
      </c>
      <c r="H87" s="57">
        <v>2690.55004882812</v>
      </c>
      <c r="I87" s="54">
        <v>2720.80004882812</v>
      </c>
      <c r="J87" s="54">
        <v>4634.85009765625</v>
      </c>
      <c r="K87" s="57">
        <v>517.29998779296795</v>
      </c>
      <c r="L87" s="57">
        <v>713.84997558593705</v>
      </c>
      <c r="M87" s="54">
        <v>1818.80004882812</v>
      </c>
      <c r="N87" s="54">
        <v>2828.69995117187</v>
      </c>
      <c r="O87" s="61">
        <v>10830.950194999999</v>
      </c>
      <c r="P87" s="61">
        <v>11095.25</v>
      </c>
    </row>
    <row r="88" spans="5:16" x14ac:dyDescent="0.3">
      <c r="E88" s="54">
        <v>423.25</v>
      </c>
      <c r="F88" s="54">
        <v>528.84997558593705</v>
      </c>
      <c r="G88" s="57">
        <v>1532.34997558593</v>
      </c>
      <c r="H88" s="57">
        <v>2667.75</v>
      </c>
      <c r="I88" s="54">
        <v>2791.25</v>
      </c>
      <c r="J88" s="54">
        <v>4600.9501953125</v>
      </c>
      <c r="K88" s="57">
        <v>521.34997558593705</v>
      </c>
      <c r="L88" s="57">
        <v>722.15002441406205</v>
      </c>
      <c r="M88" s="54">
        <v>1798.69995117187</v>
      </c>
      <c r="N88" s="54">
        <v>2857.19995117187</v>
      </c>
      <c r="O88" s="61">
        <v>10893.650390999999</v>
      </c>
      <c r="P88" s="61">
        <v>11101.650390999999</v>
      </c>
    </row>
    <row r="89" spans="5:16" x14ac:dyDescent="0.3">
      <c r="E89" s="54">
        <v>414.79998779296801</v>
      </c>
      <c r="F89" s="54">
        <v>532.25</v>
      </c>
      <c r="G89" s="57">
        <v>1609.44995117187</v>
      </c>
      <c r="H89" s="57">
        <v>2738.05004882812</v>
      </c>
      <c r="I89" s="54">
        <v>2735.19995117187</v>
      </c>
      <c r="J89" s="54">
        <v>4583.0498046875</v>
      </c>
      <c r="K89" s="57">
        <v>509.600006103515</v>
      </c>
      <c r="L89" s="57">
        <v>731.09997558593705</v>
      </c>
      <c r="M89" s="54">
        <v>1839.05004882812</v>
      </c>
      <c r="N89" s="54">
        <v>2976.44995117187</v>
      </c>
      <c r="O89" s="61">
        <v>10912.25</v>
      </c>
      <c r="P89" s="61">
        <v>11200.150390999999</v>
      </c>
    </row>
    <row r="90" spans="5:16" x14ac:dyDescent="0.3">
      <c r="E90" s="54">
        <v>409.89999389648398</v>
      </c>
      <c r="F90" s="54">
        <v>525.95001220703102</v>
      </c>
      <c r="G90" s="57">
        <v>1616.15002441406</v>
      </c>
      <c r="H90" s="57">
        <v>2784.85009765625</v>
      </c>
      <c r="I90" s="54">
        <v>2821.44995117187</v>
      </c>
      <c r="J90" s="54">
        <v>4573.5</v>
      </c>
      <c r="K90" s="57">
        <v>508</v>
      </c>
      <c r="L90" s="57">
        <v>728.65002441406205</v>
      </c>
      <c r="M90" s="54">
        <v>1824</v>
      </c>
      <c r="N90" s="54">
        <v>2941.05004882812</v>
      </c>
      <c r="O90" s="61">
        <v>10934.349609000001</v>
      </c>
      <c r="P90" s="61">
        <v>11214.049805000001</v>
      </c>
    </row>
    <row r="91" spans="5:16" x14ac:dyDescent="0.3">
      <c r="E91" s="54">
        <v>416.600006103515</v>
      </c>
      <c r="F91" s="54">
        <v>543.84997558593705</v>
      </c>
      <c r="G91" s="57">
        <v>1653.25</v>
      </c>
      <c r="H91" s="57">
        <v>3117.80004882812</v>
      </c>
      <c r="I91" s="54">
        <v>2789.69995117187</v>
      </c>
      <c r="J91" s="54">
        <v>4690.89990234375</v>
      </c>
      <c r="K91" s="57">
        <v>534.95001220703102</v>
      </c>
      <c r="L91" s="57">
        <v>795.59997558593705</v>
      </c>
      <c r="M91" s="54">
        <v>1798.5</v>
      </c>
      <c r="N91" s="54">
        <v>3010.80004882812</v>
      </c>
      <c r="O91" s="61">
        <v>11062.450194999999</v>
      </c>
      <c r="P91" s="61">
        <v>11270.150390999999</v>
      </c>
    </row>
    <row r="92" spans="5:16" x14ac:dyDescent="0.3">
      <c r="E92" s="54">
        <v>434.89999389648398</v>
      </c>
      <c r="F92" s="54">
        <v>541.04998779296795</v>
      </c>
      <c r="G92" s="57">
        <v>1670.15002441406</v>
      </c>
      <c r="H92" s="57">
        <v>3131.44995117187</v>
      </c>
      <c r="I92" s="54">
        <v>2821.80004882812</v>
      </c>
      <c r="J92" s="54">
        <v>4595.89990234375</v>
      </c>
      <c r="K92" s="57">
        <v>532.90002441406205</v>
      </c>
      <c r="L92" s="57">
        <v>778</v>
      </c>
      <c r="M92" s="54">
        <v>1805.40002441406</v>
      </c>
      <c r="N92" s="54">
        <v>2870.39990234375</v>
      </c>
      <c r="O92" s="61">
        <v>11069.400390999999</v>
      </c>
      <c r="P92" s="61">
        <v>11322.5</v>
      </c>
    </row>
    <row r="93" spans="5:16" x14ac:dyDescent="0.3">
      <c r="E93" s="54">
        <v>431.04998779296801</v>
      </c>
      <c r="F93" s="54">
        <v>532.15002441406205</v>
      </c>
      <c r="G93" s="57">
        <v>1685.09997558593</v>
      </c>
      <c r="H93" s="57">
        <v>3117</v>
      </c>
      <c r="I93" s="54">
        <v>2769.69995117187</v>
      </c>
      <c r="J93" s="54">
        <v>4518.14990234375</v>
      </c>
      <c r="K93" s="57">
        <v>534.25</v>
      </c>
      <c r="L93" s="57">
        <v>762.09997558593705</v>
      </c>
      <c r="M93" s="54">
        <v>1797.55004882812</v>
      </c>
      <c r="N93" s="54">
        <v>2816</v>
      </c>
      <c r="O93" s="61">
        <v>10943.599609000001</v>
      </c>
      <c r="P93" s="61">
        <v>11308.400390999999</v>
      </c>
    </row>
    <row r="94" spans="5:16" x14ac:dyDescent="0.3">
      <c r="E94" s="54">
        <v>428.54998779296801</v>
      </c>
      <c r="F94" s="54">
        <v>520.79998779296795</v>
      </c>
      <c r="G94" s="57">
        <v>1635</v>
      </c>
      <c r="H94" s="57">
        <v>3125.5</v>
      </c>
      <c r="I94" s="54">
        <v>2615.35009765625</v>
      </c>
      <c r="J94" s="54">
        <v>4502.25</v>
      </c>
      <c r="K94" s="57">
        <v>543.29998779296795</v>
      </c>
      <c r="L94" s="57">
        <v>760.25</v>
      </c>
      <c r="M94" s="54">
        <v>1798.90002441406</v>
      </c>
      <c r="N94" s="54">
        <v>2798.94995117187</v>
      </c>
      <c r="O94" s="61">
        <v>10888.799805000001</v>
      </c>
      <c r="P94" s="61">
        <v>11300.450194999999</v>
      </c>
    </row>
    <row r="95" spans="5:16" x14ac:dyDescent="0.3">
      <c r="E95" s="54">
        <v>436.600006103515</v>
      </c>
      <c r="F95" s="54">
        <v>531.34997558593705</v>
      </c>
      <c r="G95" s="57">
        <v>1638.09997558593</v>
      </c>
      <c r="H95" s="57">
        <v>3089.80004882812</v>
      </c>
      <c r="I95" s="54">
        <v>2652.5</v>
      </c>
      <c r="J95" s="54">
        <v>4519.39990234375</v>
      </c>
      <c r="K95" s="57">
        <v>543.29998779296795</v>
      </c>
      <c r="L95" s="57">
        <v>771.79998779296795</v>
      </c>
      <c r="M95" s="54">
        <v>1798.94995117187</v>
      </c>
      <c r="N95" s="54">
        <v>2838.94995117187</v>
      </c>
      <c r="O95" s="61">
        <v>10831.400390999999</v>
      </c>
      <c r="P95" s="61">
        <v>11178.400390999999</v>
      </c>
    </row>
    <row r="96" spans="5:16" x14ac:dyDescent="0.3">
      <c r="E96" s="54">
        <v>440.89999389648398</v>
      </c>
      <c r="F96" s="54">
        <v>528.34997558593705</v>
      </c>
      <c r="G96" s="57">
        <v>1637.44995117187</v>
      </c>
      <c r="H96" s="57">
        <v>3129.55004882812</v>
      </c>
      <c r="I96" s="54">
        <v>2667.25</v>
      </c>
      <c r="J96" s="54">
        <v>4519.14990234375</v>
      </c>
      <c r="K96" s="57">
        <v>542.90002441406205</v>
      </c>
      <c r="L96" s="57">
        <v>771.65002441406205</v>
      </c>
      <c r="M96" s="54">
        <v>1771.30004882812</v>
      </c>
      <c r="N96" s="54">
        <v>2792.10009765625</v>
      </c>
      <c r="O96" s="61">
        <v>10746.049805000001</v>
      </c>
      <c r="P96" s="61">
        <v>11247.099609000001</v>
      </c>
    </row>
    <row r="97" spans="5:16" x14ac:dyDescent="0.3">
      <c r="E97" s="54">
        <v>422.89999389648398</v>
      </c>
      <c r="F97" s="54">
        <v>526</v>
      </c>
      <c r="G97" s="57">
        <v>1621.34997558593</v>
      </c>
      <c r="H97" s="57">
        <v>3150.85009765625</v>
      </c>
      <c r="I97" s="54">
        <v>2563.35009765625</v>
      </c>
      <c r="J97" s="54">
        <v>4520.39990234375</v>
      </c>
      <c r="K97" s="57">
        <v>540.54998779296795</v>
      </c>
      <c r="L97" s="57">
        <v>764.84997558593705</v>
      </c>
      <c r="M97" s="54">
        <v>1775.69995117187</v>
      </c>
      <c r="N97" s="54">
        <v>2805.25</v>
      </c>
      <c r="O97" s="61">
        <v>10724.400390999999</v>
      </c>
      <c r="P97" s="61">
        <v>11385.349609000001</v>
      </c>
    </row>
    <row r="98" spans="5:16" x14ac:dyDescent="0.3">
      <c r="E98" s="54">
        <v>414.64999389648398</v>
      </c>
      <c r="F98" s="54">
        <v>525.40002441406205</v>
      </c>
      <c r="G98" s="57">
        <v>1574.75</v>
      </c>
      <c r="H98" s="57">
        <v>3159.60009765625</v>
      </c>
      <c r="I98" s="54">
        <v>2565.55004882812</v>
      </c>
      <c r="J98" s="54">
        <v>4489.25</v>
      </c>
      <c r="K98" s="57">
        <v>541.15002441406205</v>
      </c>
      <c r="L98" s="57">
        <v>758.34997558593705</v>
      </c>
      <c r="M98" s="54">
        <v>1763.5</v>
      </c>
      <c r="N98" s="54">
        <v>2794.60009765625</v>
      </c>
      <c r="O98" s="61">
        <v>10640.950194999999</v>
      </c>
      <c r="P98" s="61">
        <v>11408.400390999999</v>
      </c>
    </row>
    <row r="99" spans="5:16" x14ac:dyDescent="0.3">
      <c r="E99" s="54">
        <v>413.64999389648398</v>
      </c>
      <c r="F99" s="54">
        <v>522.29998779296795</v>
      </c>
      <c r="G99" s="57">
        <v>1587.84997558593</v>
      </c>
      <c r="H99" s="57">
        <v>3189.30004882812</v>
      </c>
      <c r="I99" s="54">
        <v>2536.89990234375</v>
      </c>
      <c r="J99" s="54">
        <v>4476</v>
      </c>
      <c r="K99" s="57">
        <v>539.65002441406205</v>
      </c>
      <c r="L99" s="57">
        <v>762.70001220703102</v>
      </c>
      <c r="M99" s="54">
        <v>1763.34997558593</v>
      </c>
      <c r="N99" s="54">
        <v>2814.64990234375</v>
      </c>
      <c r="O99" s="61">
        <v>10604.349609000001</v>
      </c>
      <c r="P99" s="61">
        <v>11312.200194999999</v>
      </c>
    </row>
    <row r="100" spans="5:16" x14ac:dyDescent="0.3">
      <c r="E100" s="54">
        <v>422.350006103515</v>
      </c>
      <c r="F100" s="54">
        <v>532.34997558593705</v>
      </c>
      <c r="G100" s="57">
        <v>1560.55004882812</v>
      </c>
      <c r="H100" s="57">
        <v>3247.35009765625</v>
      </c>
      <c r="I100" s="54">
        <v>2525.14990234375</v>
      </c>
      <c r="J100" s="54">
        <v>4489.75</v>
      </c>
      <c r="K100" s="57">
        <v>541.09997558593705</v>
      </c>
      <c r="L100" s="57">
        <v>760.75</v>
      </c>
      <c r="M100" s="54">
        <v>1768.75</v>
      </c>
      <c r="N100" s="54">
        <v>2825.44995117187</v>
      </c>
      <c r="O100" s="61">
        <v>10735.450194999999</v>
      </c>
      <c r="P100" s="61">
        <v>11371.599609000001</v>
      </c>
    </row>
    <row r="101" spans="5:16" x14ac:dyDescent="0.3">
      <c r="E101" s="54">
        <v>429.70001220703102</v>
      </c>
      <c r="F101" s="54">
        <v>533.45001220703102</v>
      </c>
      <c r="G101" s="57">
        <v>1550</v>
      </c>
      <c r="H101" s="57">
        <v>3240.19995117187</v>
      </c>
      <c r="I101" s="54">
        <v>2586.30004882812</v>
      </c>
      <c r="J101" s="54">
        <v>4472.5498046875</v>
      </c>
      <c r="K101" s="57">
        <v>545.5</v>
      </c>
      <c r="L101" s="57">
        <v>751.75</v>
      </c>
      <c r="M101" s="54">
        <v>1768.30004882812</v>
      </c>
      <c r="N101" s="54">
        <v>2798.10009765625</v>
      </c>
      <c r="O101" s="61">
        <v>10789.849609000001</v>
      </c>
      <c r="P101" s="61">
        <v>11466.450194999999</v>
      </c>
    </row>
    <row r="102" spans="5:16" x14ac:dyDescent="0.3">
      <c r="E102" s="54">
        <v>430.5</v>
      </c>
      <c r="F102" s="54">
        <v>525.09997558593705</v>
      </c>
      <c r="G102" s="57">
        <v>1565</v>
      </c>
      <c r="H102" s="57">
        <v>3245.89990234375</v>
      </c>
      <c r="I102" s="54">
        <v>2639.5</v>
      </c>
      <c r="J102" s="54">
        <v>4427.7001953125</v>
      </c>
      <c r="K102" s="57">
        <v>541.29998779296795</v>
      </c>
      <c r="L102" s="57">
        <v>747.75</v>
      </c>
      <c r="M102" s="54">
        <v>1765.5</v>
      </c>
      <c r="N102" s="54">
        <v>2804.35009765625</v>
      </c>
      <c r="O102" s="61">
        <v>10791.650390999999</v>
      </c>
      <c r="P102" s="61">
        <v>11472.25</v>
      </c>
    </row>
    <row r="103" spans="5:16" x14ac:dyDescent="0.3">
      <c r="E103" s="54">
        <v>436.100006103515</v>
      </c>
      <c r="F103" s="54">
        <v>525.15002441406205</v>
      </c>
      <c r="G103" s="57">
        <v>1594.75</v>
      </c>
      <c r="H103" s="57">
        <v>3196.80004882812</v>
      </c>
      <c r="I103" s="54">
        <v>2666.89990234375</v>
      </c>
      <c r="J103" s="54">
        <v>4434.75</v>
      </c>
      <c r="K103" s="57">
        <v>548.29998779296795</v>
      </c>
      <c r="L103" s="57">
        <v>748</v>
      </c>
      <c r="M103" s="54">
        <v>1805.59997558593</v>
      </c>
      <c r="N103" s="54">
        <v>2755.19995117187</v>
      </c>
      <c r="O103" s="61">
        <v>10880.099609000001</v>
      </c>
      <c r="P103" s="61">
        <v>11549.599609000001</v>
      </c>
    </row>
    <row r="104" spans="5:16" x14ac:dyDescent="0.3">
      <c r="E104" s="54">
        <v>435.75</v>
      </c>
      <c r="F104" s="54">
        <v>532.25</v>
      </c>
      <c r="G104" s="57">
        <v>1621.44995117187</v>
      </c>
      <c r="H104" s="57">
        <v>3268.44995117187</v>
      </c>
      <c r="I104" s="54">
        <v>2647.80004882812</v>
      </c>
      <c r="J104" s="54">
        <v>4437</v>
      </c>
      <c r="K104" s="57">
        <v>550.40002441406205</v>
      </c>
      <c r="L104" s="57">
        <v>756.20001220703102</v>
      </c>
      <c r="M104" s="54">
        <v>1812.15002441406</v>
      </c>
      <c r="N104" s="54">
        <v>2747.05004882812</v>
      </c>
      <c r="O104" s="61">
        <v>10835.299805000001</v>
      </c>
      <c r="P104" s="61">
        <v>11559.25</v>
      </c>
    </row>
    <row r="105" spans="5:16" x14ac:dyDescent="0.3">
      <c r="E105" s="54">
        <v>442.70001220703102</v>
      </c>
      <c r="F105" s="54">
        <v>555.75</v>
      </c>
      <c r="G105" s="57">
        <v>1638.44995117187</v>
      </c>
      <c r="H105" s="57">
        <v>3272.85009765625</v>
      </c>
      <c r="I105" s="54">
        <v>2646.89990234375</v>
      </c>
      <c r="J105" s="54">
        <v>4374.2998046875</v>
      </c>
      <c r="K105" s="57">
        <v>551.90002441406205</v>
      </c>
      <c r="L105" s="57">
        <v>748.59997558593705</v>
      </c>
      <c r="M105" s="54">
        <v>1813.09997558593</v>
      </c>
      <c r="N105" s="54">
        <v>2709.44995117187</v>
      </c>
      <c r="O105" s="61">
        <v>10806.650390999999</v>
      </c>
      <c r="P105" s="61">
        <v>11647.599609000001</v>
      </c>
    </row>
    <row r="106" spans="5:16" x14ac:dyDescent="0.3">
      <c r="E106" s="54">
        <v>445.14999389648398</v>
      </c>
      <c r="F106" s="54">
        <v>520.25</v>
      </c>
      <c r="G106" s="57">
        <v>1654.25</v>
      </c>
      <c r="H106" s="57">
        <v>3122.80004882812</v>
      </c>
      <c r="I106" s="54">
        <v>2631.64990234375</v>
      </c>
      <c r="J106" s="54">
        <v>4264.7001953125</v>
      </c>
      <c r="K106" s="57">
        <v>554.54998779296795</v>
      </c>
      <c r="L106" s="57">
        <v>713.54998779296795</v>
      </c>
      <c r="M106" s="54">
        <v>1801.94995117187</v>
      </c>
      <c r="N106" s="54">
        <v>2661.60009765625</v>
      </c>
      <c r="O106" s="61">
        <v>10792.5</v>
      </c>
      <c r="P106" s="61">
        <v>11387.5</v>
      </c>
    </row>
    <row r="107" spans="5:16" x14ac:dyDescent="0.3">
      <c r="E107" s="54">
        <v>447.350006103515</v>
      </c>
      <c r="F107" s="54">
        <v>521.45001220703102</v>
      </c>
      <c r="G107" s="57">
        <v>1669.80004882812</v>
      </c>
      <c r="H107" s="57">
        <v>3231.10009765625</v>
      </c>
      <c r="I107" s="54">
        <v>2646</v>
      </c>
      <c r="J107" s="54">
        <v>4351.9501953125</v>
      </c>
      <c r="K107" s="57">
        <v>551.54998779296795</v>
      </c>
      <c r="L107" s="57">
        <v>736.54998779296795</v>
      </c>
      <c r="M107" s="54">
        <v>1785.80004882812</v>
      </c>
      <c r="N107" s="54">
        <v>2709.85009765625</v>
      </c>
      <c r="O107" s="61">
        <v>10863.5</v>
      </c>
      <c r="P107" s="61">
        <v>11470.25</v>
      </c>
    </row>
    <row r="108" spans="5:16" x14ac:dyDescent="0.3">
      <c r="E108" s="54">
        <v>455.89999389648398</v>
      </c>
      <c r="F108" s="54">
        <v>514.5</v>
      </c>
      <c r="G108" s="57">
        <v>1663.69995117187</v>
      </c>
      <c r="H108" s="57">
        <v>3330.69995117187</v>
      </c>
      <c r="I108" s="54">
        <v>2654.10009765625</v>
      </c>
      <c r="J108" s="54">
        <v>4352.75</v>
      </c>
      <c r="K108" s="57">
        <v>548.65002441406205</v>
      </c>
      <c r="L108" s="57">
        <v>738.25</v>
      </c>
      <c r="M108" s="54">
        <v>1772.75</v>
      </c>
      <c r="N108" s="54">
        <v>2761.80004882812</v>
      </c>
      <c r="O108" s="61">
        <v>10987.450194999999</v>
      </c>
      <c r="P108" s="61">
        <v>11535</v>
      </c>
    </row>
    <row r="109" spans="5:16" x14ac:dyDescent="0.3">
      <c r="E109" s="54">
        <v>460.54998779296801</v>
      </c>
      <c r="F109" s="54">
        <v>523.45001220703102</v>
      </c>
      <c r="G109" s="57">
        <v>1705.90002441406</v>
      </c>
      <c r="H109" s="57">
        <v>3282.5</v>
      </c>
      <c r="I109" s="54">
        <v>2693.64990234375</v>
      </c>
      <c r="J109" s="54">
        <v>4433.14990234375</v>
      </c>
      <c r="K109" s="57">
        <v>547.54998779296795</v>
      </c>
      <c r="L109" s="57">
        <v>738.59997558593705</v>
      </c>
      <c r="M109" s="54">
        <v>1800.5</v>
      </c>
      <c r="N109" s="54">
        <v>2797.44995117187</v>
      </c>
      <c r="O109" s="61">
        <v>11053</v>
      </c>
      <c r="P109" s="61">
        <v>11527.450194999999</v>
      </c>
    </row>
    <row r="110" spans="5:16" x14ac:dyDescent="0.3">
      <c r="E110" s="54">
        <v>450.89999389648398</v>
      </c>
      <c r="F110" s="54">
        <v>512.45001220703102</v>
      </c>
      <c r="G110" s="57">
        <v>1650.90002441406</v>
      </c>
      <c r="H110" s="57">
        <v>3223.14990234375</v>
      </c>
      <c r="I110" s="54">
        <v>2680.75</v>
      </c>
      <c r="J110" s="54">
        <v>4322.5</v>
      </c>
      <c r="K110" s="57">
        <v>541.34997558593705</v>
      </c>
      <c r="L110" s="57">
        <v>724.59997558593705</v>
      </c>
      <c r="M110" s="54">
        <v>1775.40002441406</v>
      </c>
      <c r="N110" s="54">
        <v>2769.19995117187</v>
      </c>
      <c r="O110" s="61">
        <v>11058.200194999999</v>
      </c>
      <c r="P110" s="61">
        <v>11333.849609000001</v>
      </c>
    </row>
    <row r="111" spans="5:16" x14ac:dyDescent="0.3">
      <c r="E111" s="54">
        <v>454.95001220703102</v>
      </c>
      <c r="F111" s="54">
        <v>513.25</v>
      </c>
      <c r="G111" s="57">
        <v>1647.40002441406</v>
      </c>
      <c r="H111" s="57">
        <v>3199.10009765625</v>
      </c>
      <c r="I111" s="54">
        <v>2615.05004882812</v>
      </c>
      <c r="J111" s="54">
        <v>4419.85009765625</v>
      </c>
      <c r="K111" s="57">
        <v>539.95001220703102</v>
      </c>
      <c r="L111" s="57">
        <v>716.75</v>
      </c>
      <c r="M111" s="54">
        <v>1782.19995117187</v>
      </c>
      <c r="N111" s="54">
        <v>2782.5</v>
      </c>
      <c r="O111" s="61">
        <v>11035.400390999999</v>
      </c>
      <c r="P111" s="61">
        <v>11355.049805000001</v>
      </c>
    </row>
    <row r="112" spans="5:16" x14ac:dyDescent="0.3">
      <c r="E112" s="54">
        <v>459.45001220703102</v>
      </c>
      <c r="F112" s="54">
        <v>501.89999389648398</v>
      </c>
      <c r="G112" s="57">
        <v>1690.65002441406</v>
      </c>
      <c r="H112" s="57">
        <v>3112.60009765625</v>
      </c>
      <c r="I112" s="54">
        <v>2626.14990234375</v>
      </c>
      <c r="J112" s="54">
        <v>4348.7998046875</v>
      </c>
      <c r="K112" s="57">
        <v>540.09997558593705</v>
      </c>
      <c r="L112" s="57">
        <v>708.20001220703102</v>
      </c>
      <c r="M112" s="54">
        <v>1789.84997558593</v>
      </c>
      <c r="N112" s="54">
        <v>2753.64990234375</v>
      </c>
      <c r="O112" s="61">
        <v>11168.049805000001</v>
      </c>
      <c r="P112" s="61">
        <v>11317.349609000001</v>
      </c>
    </row>
    <row r="113" spans="5:16" x14ac:dyDescent="0.3">
      <c r="E113" s="54">
        <v>470.29998779296801</v>
      </c>
      <c r="F113" s="54">
        <v>509.29998779296801</v>
      </c>
      <c r="G113" s="57">
        <v>1699.94995117187</v>
      </c>
      <c r="H113" s="57">
        <v>3157.10009765625</v>
      </c>
      <c r="I113" s="54">
        <v>2666.85009765625</v>
      </c>
      <c r="J113" s="54">
        <v>4429.4501953125</v>
      </c>
      <c r="K113" s="57">
        <v>538.75</v>
      </c>
      <c r="L113" s="57">
        <v>727.54998779296795</v>
      </c>
      <c r="M113" s="54">
        <v>1841.90002441406</v>
      </c>
      <c r="N113" s="54">
        <v>2807.80004882812</v>
      </c>
      <c r="O113" s="61">
        <v>11301.200194999999</v>
      </c>
      <c r="P113" s="61">
        <v>11278</v>
      </c>
    </row>
    <row r="114" spans="5:16" x14ac:dyDescent="0.3">
      <c r="E114" s="54">
        <v>456.5</v>
      </c>
      <c r="F114" s="54">
        <v>507.95001220703102</v>
      </c>
      <c r="G114" s="57">
        <v>1667</v>
      </c>
      <c r="H114" s="57">
        <v>3156.55004882812</v>
      </c>
      <c r="I114" s="54">
        <v>2655.85009765625</v>
      </c>
      <c r="J114" s="54">
        <v>4380.14990234375</v>
      </c>
      <c r="K114" s="57">
        <v>532.79998779296795</v>
      </c>
      <c r="L114" s="57">
        <v>726.79998779296795</v>
      </c>
      <c r="M114" s="54">
        <v>1815.19995117187</v>
      </c>
      <c r="N114" s="54">
        <v>2814.55004882812</v>
      </c>
      <c r="O114" s="61">
        <v>11341.700194999999</v>
      </c>
      <c r="P114" s="61">
        <v>11449.25</v>
      </c>
    </row>
    <row r="115" spans="5:16" x14ac:dyDescent="0.3">
      <c r="E115" s="54">
        <v>466.14999389648398</v>
      </c>
      <c r="F115" s="54">
        <v>505.54998779296801</v>
      </c>
      <c r="G115" s="57">
        <v>1694.5</v>
      </c>
      <c r="H115" s="57">
        <v>3146.64990234375</v>
      </c>
      <c r="I115" s="54">
        <v>2647.89990234375</v>
      </c>
      <c r="J115" s="54">
        <v>4401.60009765625</v>
      </c>
      <c r="K115" s="57">
        <v>532.75</v>
      </c>
      <c r="L115" s="57">
        <v>725.95001220703102</v>
      </c>
      <c r="M115" s="54">
        <v>1840.94995117187</v>
      </c>
      <c r="N115" s="54">
        <v>2837.19995117187</v>
      </c>
      <c r="O115" s="61">
        <v>11343.25</v>
      </c>
      <c r="P115" s="61">
        <v>11464.450194999999</v>
      </c>
    </row>
    <row r="116" spans="5:16" x14ac:dyDescent="0.3">
      <c r="E116" s="54">
        <v>464.350006103515</v>
      </c>
      <c r="F116" s="54">
        <v>495.79998779296801</v>
      </c>
      <c r="G116" s="57">
        <v>1708</v>
      </c>
      <c r="H116" s="57">
        <v>3164.80004882812</v>
      </c>
      <c r="I116" s="54">
        <v>2658.89990234375</v>
      </c>
      <c r="J116" s="54">
        <v>4364.10009765625</v>
      </c>
      <c r="K116" s="57">
        <v>532.59997558593705</v>
      </c>
      <c r="L116" s="57">
        <v>721.59997558593705</v>
      </c>
      <c r="M116" s="54">
        <v>1856.15002441406</v>
      </c>
      <c r="N116" s="54">
        <v>2797.55004882812</v>
      </c>
      <c r="O116" s="61">
        <v>11426.849609000001</v>
      </c>
      <c r="P116" s="61">
        <v>11440.049805000001</v>
      </c>
    </row>
    <row r="117" spans="5:16" x14ac:dyDescent="0.3">
      <c r="E117" s="54">
        <v>464.89999389648398</v>
      </c>
      <c r="F117" s="54">
        <v>506.39999389648398</v>
      </c>
      <c r="G117" s="57">
        <v>1689.34997558593</v>
      </c>
      <c r="H117" s="57">
        <v>3184.94995117187</v>
      </c>
      <c r="I117" s="54">
        <v>2669.44995117187</v>
      </c>
      <c r="J117" s="54">
        <v>4442.35009765625</v>
      </c>
      <c r="K117" s="57">
        <v>534.5</v>
      </c>
      <c r="L117" s="57">
        <v>742.45001220703102</v>
      </c>
      <c r="M117" s="54">
        <v>1851.55004882812</v>
      </c>
      <c r="N117" s="54">
        <v>2850.5</v>
      </c>
      <c r="O117" s="61">
        <v>11462.200194999999</v>
      </c>
      <c r="P117" s="61">
        <v>11521.799805000001</v>
      </c>
    </row>
    <row r="118" spans="5:16" x14ac:dyDescent="0.3">
      <c r="E118" s="54">
        <v>468.95001220703102</v>
      </c>
      <c r="F118" s="54">
        <v>518.5</v>
      </c>
      <c r="G118" s="57">
        <v>1696</v>
      </c>
      <c r="H118" s="57">
        <v>3244.35009765625</v>
      </c>
      <c r="I118" s="54">
        <v>2708.69995117187</v>
      </c>
      <c r="J118" s="54">
        <v>4627.89990234375</v>
      </c>
      <c r="K118" s="57">
        <v>533.65002441406205</v>
      </c>
      <c r="L118" s="57">
        <v>752.59997558593705</v>
      </c>
      <c r="M118" s="54">
        <v>1862.90002441406</v>
      </c>
      <c r="N118" s="54">
        <v>2843.05004882812</v>
      </c>
      <c r="O118" s="61">
        <v>11532.400390999999</v>
      </c>
      <c r="P118" s="61">
        <v>11604.549805000001</v>
      </c>
    </row>
    <row r="119" spans="5:16" x14ac:dyDescent="0.3">
      <c r="E119" s="54">
        <v>474.75</v>
      </c>
      <c r="F119" s="54">
        <v>512</v>
      </c>
      <c r="G119" s="57">
        <v>1675.34997558593</v>
      </c>
      <c r="H119" s="57">
        <v>3211.14990234375</v>
      </c>
      <c r="I119" s="54">
        <v>2751.64990234375</v>
      </c>
      <c r="J119" s="54">
        <v>4827.25</v>
      </c>
      <c r="K119" s="57">
        <v>533.25</v>
      </c>
      <c r="L119" s="57">
        <v>751.5</v>
      </c>
      <c r="M119" s="54">
        <v>1867.90002441406</v>
      </c>
      <c r="N119" s="54">
        <v>2841.25</v>
      </c>
      <c r="O119" s="61">
        <v>11521.049805000001</v>
      </c>
      <c r="P119" s="61">
        <v>11516.099609000001</v>
      </c>
    </row>
    <row r="120" spans="5:16" x14ac:dyDescent="0.3">
      <c r="E120" s="54">
        <v>473.25</v>
      </c>
      <c r="F120" s="54">
        <v>523.34997558593705</v>
      </c>
      <c r="G120" s="57">
        <v>1663.65002441406</v>
      </c>
      <c r="H120" s="57">
        <v>3344.39990234375</v>
      </c>
      <c r="I120" s="54">
        <v>2751.30004882812</v>
      </c>
      <c r="J120" s="54">
        <v>5333.35009765625</v>
      </c>
      <c r="K120" s="57">
        <v>526.79998779296795</v>
      </c>
      <c r="L120" s="57">
        <v>806.25</v>
      </c>
      <c r="M120" s="54">
        <v>1869.75</v>
      </c>
      <c r="N120" s="54">
        <v>2876.30004882812</v>
      </c>
      <c r="O120" s="61">
        <v>11456.900390999999</v>
      </c>
      <c r="P120" s="61">
        <v>11504.950194999999</v>
      </c>
    </row>
    <row r="121" spans="5:16" x14ac:dyDescent="0.3">
      <c r="E121" s="54">
        <v>464.64999389648398</v>
      </c>
      <c r="F121" s="54">
        <v>503.64999389648398</v>
      </c>
      <c r="G121" s="57">
        <v>1705.75</v>
      </c>
      <c r="H121" s="57">
        <v>3158.80004882812</v>
      </c>
      <c r="I121" s="54">
        <v>2780.94995117187</v>
      </c>
      <c r="J121" s="54">
        <v>5142</v>
      </c>
      <c r="K121" s="57">
        <v>526.84997558593705</v>
      </c>
      <c r="L121" s="57">
        <v>768.09997558593705</v>
      </c>
      <c r="M121" s="54">
        <v>1866.30004882812</v>
      </c>
      <c r="N121" s="54">
        <v>2711.60009765625</v>
      </c>
      <c r="O121" s="61">
        <v>11354.25</v>
      </c>
      <c r="P121" s="61">
        <v>11250.549805000001</v>
      </c>
    </row>
    <row r="122" spans="5:16" x14ac:dyDescent="0.3">
      <c r="E122" s="54">
        <v>469.79998779296801</v>
      </c>
      <c r="F122" s="54">
        <v>508.850006103515</v>
      </c>
      <c r="G122" s="57">
        <v>1707.84997558593</v>
      </c>
      <c r="H122" s="57">
        <v>3236.60009765625</v>
      </c>
      <c r="I122" s="54">
        <v>2782.35009765625</v>
      </c>
      <c r="J122" s="54">
        <v>5167.9501953125</v>
      </c>
      <c r="K122" s="57">
        <v>529.29998779296795</v>
      </c>
      <c r="L122" s="57">
        <v>777.65002441406205</v>
      </c>
      <c r="M122" s="54">
        <v>1883.94995117187</v>
      </c>
      <c r="N122" s="54">
        <v>2726.64990234375</v>
      </c>
      <c r="O122" s="61">
        <v>11483.25</v>
      </c>
      <c r="P122" s="61">
        <v>11153.650390999999</v>
      </c>
    </row>
    <row r="123" spans="5:16" x14ac:dyDescent="0.3">
      <c r="E123" s="54">
        <v>464.850006103515</v>
      </c>
      <c r="F123" s="54">
        <v>502.89999389648398</v>
      </c>
      <c r="G123" s="57">
        <v>1665.90002441406</v>
      </c>
      <c r="H123" s="57">
        <v>3147.55004882812</v>
      </c>
      <c r="I123" s="54">
        <v>2765.05004882812</v>
      </c>
      <c r="J123" s="54">
        <v>5107.75</v>
      </c>
      <c r="K123" s="57">
        <v>525.5</v>
      </c>
      <c r="L123" s="57">
        <v>767.40002441406205</v>
      </c>
      <c r="M123" s="54">
        <v>1887.05004882812</v>
      </c>
      <c r="N123" s="54">
        <v>2660.94995117187</v>
      </c>
      <c r="O123" s="61">
        <v>11445.049805000001</v>
      </c>
      <c r="P123" s="61">
        <v>11131.849609000001</v>
      </c>
    </row>
    <row r="124" spans="5:16" x14ac:dyDescent="0.3">
      <c r="E124" s="54">
        <v>475.45001220703102</v>
      </c>
      <c r="F124" s="54">
        <v>485.79998779296801</v>
      </c>
      <c r="G124" s="57">
        <v>1654.55004882812</v>
      </c>
      <c r="H124" s="57">
        <v>3020.44995117187</v>
      </c>
      <c r="I124" s="54">
        <v>2717.19995117187</v>
      </c>
      <c r="J124" s="54">
        <v>5027.39990234375</v>
      </c>
      <c r="K124" s="57">
        <v>525.59997558593705</v>
      </c>
      <c r="L124" s="57">
        <v>733.45001220703102</v>
      </c>
      <c r="M124" s="54">
        <v>1933.44995117187</v>
      </c>
      <c r="N124" s="54">
        <v>2650.25</v>
      </c>
      <c r="O124" s="61">
        <v>11570</v>
      </c>
      <c r="P124" s="61">
        <v>10805.549805000001</v>
      </c>
    </row>
    <row r="125" spans="5:16" x14ac:dyDescent="0.3">
      <c r="E125" s="54">
        <v>478.850006103515</v>
      </c>
      <c r="F125" s="54">
        <v>489.64999389648398</v>
      </c>
      <c r="G125" s="57">
        <v>1723.30004882812</v>
      </c>
      <c r="H125" s="57">
        <v>3060.75</v>
      </c>
      <c r="I125" s="54">
        <v>2794.80004882812</v>
      </c>
      <c r="J125" s="54">
        <v>5112.2001953125</v>
      </c>
      <c r="K125" s="57">
        <v>525.65002441406205</v>
      </c>
      <c r="L125" s="57">
        <v>770.09997558593705</v>
      </c>
      <c r="M125" s="54">
        <v>1899.94995117187</v>
      </c>
      <c r="N125" s="54">
        <v>2719.25</v>
      </c>
      <c r="O125" s="61">
        <v>11669.150390999999</v>
      </c>
      <c r="P125" s="61">
        <v>11050.25</v>
      </c>
    </row>
    <row r="126" spans="5:16" x14ac:dyDescent="0.3">
      <c r="E126" s="54">
        <v>469.70001220703102</v>
      </c>
      <c r="F126" s="54">
        <v>510.100006103515</v>
      </c>
      <c r="G126" s="57">
        <v>1699.05004882812</v>
      </c>
      <c r="H126" s="57">
        <v>3097.14990234375</v>
      </c>
      <c r="I126" s="54">
        <v>2798.75</v>
      </c>
      <c r="J126" s="54">
        <v>5129.85009765625</v>
      </c>
      <c r="K126" s="57">
        <v>522.65002441406205</v>
      </c>
      <c r="L126" s="57">
        <v>774.79998779296795</v>
      </c>
      <c r="M126" s="54">
        <v>1890.34997558593</v>
      </c>
      <c r="N126" s="54">
        <v>2693.44995117187</v>
      </c>
      <c r="O126" s="61">
        <v>11713.200194999999</v>
      </c>
      <c r="P126" s="61">
        <v>11227.549805000001</v>
      </c>
    </row>
    <row r="127" spans="5:16" x14ac:dyDescent="0.3">
      <c r="E127" s="54">
        <v>462</v>
      </c>
      <c r="F127" s="54">
        <v>506.14999389648398</v>
      </c>
      <c r="G127" s="57">
        <v>1675.80004882812</v>
      </c>
      <c r="H127" s="57">
        <v>3061.89990234375</v>
      </c>
      <c r="I127" s="54">
        <v>2765.19995117187</v>
      </c>
      <c r="J127" s="54">
        <v>5084.2001953125</v>
      </c>
      <c r="K127" s="57">
        <v>520.45001220703102</v>
      </c>
      <c r="L127" s="57">
        <v>762.34997558593705</v>
      </c>
      <c r="M127" s="54">
        <v>1903.84997558593</v>
      </c>
      <c r="N127" s="54">
        <v>2711.19995117187</v>
      </c>
      <c r="O127" s="61">
        <v>11643.950194999999</v>
      </c>
      <c r="P127" s="61">
        <v>11222.400390999999</v>
      </c>
    </row>
    <row r="128" spans="5:16" x14ac:dyDescent="0.3">
      <c r="E128" s="54">
        <v>465.600006103515</v>
      </c>
      <c r="F128" s="54">
        <v>500.45001220703102</v>
      </c>
      <c r="G128" s="57">
        <v>1701.05004882812</v>
      </c>
      <c r="H128" s="57">
        <v>3047.94995117187</v>
      </c>
      <c r="I128" s="54">
        <v>2771.35009765625</v>
      </c>
      <c r="J128" s="54">
        <v>5187.7998046875</v>
      </c>
      <c r="K128" s="57">
        <v>521</v>
      </c>
      <c r="L128" s="57">
        <v>774.70001220703102</v>
      </c>
      <c r="M128" s="54">
        <v>1900.09997558593</v>
      </c>
      <c r="N128" s="54">
        <v>2799.94995117187</v>
      </c>
      <c r="O128" s="61">
        <v>11598</v>
      </c>
      <c r="P128" s="61">
        <v>11247.549805000001</v>
      </c>
    </row>
    <row r="129" spans="5:16" x14ac:dyDescent="0.3">
      <c r="E129" s="54">
        <v>463.14999389648398</v>
      </c>
      <c r="F129" s="54">
        <v>506.89999389648398</v>
      </c>
      <c r="G129" s="57">
        <v>1719</v>
      </c>
      <c r="H129" s="57">
        <v>3064.89990234375</v>
      </c>
      <c r="I129" s="54">
        <v>2754.35009765625</v>
      </c>
      <c r="J129" s="54">
        <v>5112.0498046875</v>
      </c>
      <c r="K129" s="57">
        <v>532.09997558593705</v>
      </c>
      <c r="L129" s="57">
        <v>773</v>
      </c>
      <c r="M129" s="54">
        <v>1841.65002441406</v>
      </c>
      <c r="N129" s="54">
        <v>2817.19995117187</v>
      </c>
      <c r="O129" s="61">
        <v>11665.950194999999</v>
      </c>
      <c r="P129" s="61">
        <v>11416.950194999999</v>
      </c>
    </row>
    <row r="130" spans="5:16" x14ac:dyDescent="0.3">
      <c r="E130" s="54">
        <v>462.45001220703102</v>
      </c>
      <c r="F130" s="54">
        <v>523.09997558593705</v>
      </c>
      <c r="G130" s="57">
        <v>1684.44995117187</v>
      </c>
      <c r="H130" s="57">
        <v>3126.19995117187</v>
      </c>
      <c r="I130" s="54">
        <v>2763.69995117187</v>
      </c>
      <c r="J130" s="54">
        <v>5159.5</v>
      </c>
      <c r="K130" s="57">
        <v>525.40002441406205</v>
      </c>
      <c r="L130" s="57">
        <v>778.65002441406205</v>
      </c>
      <c r="M130" s="54">
        <v>1794.90002441406</v>
      </c>
      <c r="N130" s="54">
        <v>2822.55004882812</v>
      </c>
      <c r="O130" s="61">
        <v>11604.5</v>
      </c>
      <c r="P130" s="61">
        <v>11503.349609000001</v>
      </c>
    </row>
    <row r="131" spans="5:16" x14ac:dyDescent="0.3">
      <c r="E131" s="54">
        <v>470.95001220703102</v>
      </c>
      <c r="F131" s="54">
        <v>521.04998779296795</v>
      </c>
      <c r="G131" s="57">
        <v>1715.84997558593</v>
      </c>
      <c r="H131" s="57">
        <v>3162.60009765625</v>
      </c>
      <c r="I131" s="54">
        <v>2753.30004882812</v>
      </c>
      <c r="J131" s="54">
        <v>5136.5</v>
      </c>
      <c r="K131" s="57">
        <v>532</v>
      </c>
      <c r="L131" s="57">
        <v>780.34997558593705</v>
      </c>
      <c r="M131" s="54">
        <v>1866.84997558593</v>
      </c>
      <c r="N131" s="54">
        <v>2815.10009765625</v>
      </c>
      <c r="O131" s="61">
        <v>11671.950194999999</v>
      </c>
      <c r="P131" s="61">
        <v>11662.400390999999</v>
      </c>
    </row>
    <row r="132" spans="5:16" x14ac:dyDescent="0.3">
      <c r="E132" s="54">
        <v>471.95001220703102</v>
      </c>
      <c r="F132" s="54">
        <v>511.75</v>
      </c>
      <c r="G132" s="57">
        <v>1722.55004882812</v>
      </c>
      <c r="H132" s="57">
        <v>3181.89990234375</v>
      </c>
      <c r="I132" s="54">
        <v>2765</v>
      </c>
      <c r="J132" s="54">
        <v>5104.9501953125</v>
      </c>
      <c r="K132" s="57">
        <v>546.45001220703102</v>
      </c>
      <c r="L132" s="57">
        <v>773.59997558593705</v>
      </c>
      <c r="M132" s="54">
        <v>1861.84997558593</v>
      </c>
      <c r="N132" s="54">
        <v>2811.75</v>
      </c>
      <c r="O132" s="61">
        <v>11584.299805000001</v>
      </c>
      <c r="P132" s="61">
        <v>11738.849609000001</v>
      </c>
    </row>
    <row r="133" spans="5:16" x14ac:dyDescent="0.3">
      <c r="E133" s="54">
        <v>465.54998779296801</v>
      </c>
      <c r="F133" s="54">
        <v>524.09997558593705</v>
      </c>
      <c r="G133" s="57">
        <v>1718.40002441406</v>
      </c>
      <c r="H133" s="57">
        <v>3231.44995117187</v>
      </c>
      <c r="I133" s="54">
        <v>2811.75</v>
      </c>
      <c r="J133" s="54">
        <v>5194.39990234375</v>
      </c>
      <c r="K133" s="57">
        <v>544.84997558593705</v>
      </c>
      <c r="L133" s="57">
        <v>811.45001220703102</v>
      </c>
      <c r="M133" s="54">
        <v>1835.5</v>
      </c>
      <c r="N133" s="54">
        <v>2866.44995117187</v>
      </c>
      <c r="O133" s="61">
        <v>11596.700194999999</v>
      </c>
      <c r="P133" s="61">
        <v>11834.599609000001</v>
      </c>
    </row>
    <row r="134" spans="5:16" x14ac:dyDescent="0.3">
      <c r="E134" s="54">
        <v>465.04998779296801</v>
      </c>
      <c r="F134" s="54">
        <v>512.90002441406205</v>
      </c>
      <c r="G134" s="57">
        <v>1732.09997558593</v>
      </c>
      <c r="H134" s="57">
        <v>3190</v>
      </c>
      <c r="I134" s="54">
        <v>2807.05004882812</v>
      </c>
      <c r="J134" s="54">
        <v>5153</v>
      </c>
      <c r="K134" s="57">
        <v>554.84997558593705</v>
      </c>
      <c r="L134" s="57">
        <v>803.15002441406205</v>
      </c>
      <c r="M134" s="54">
        <v>1834</v>
      </c>
      <c r="N134" s="54">
        <v>2799.69995117187</v>
      </c>
      <c r="O134" s="61">
        <v>11643.450194999999</v>
      </c>
      <c r="P134" s="61">
        <v>11914.200194999999</v>
      </c>
    </row>
    <row r="135" spans="5:16" x14ac:dyDescent="0.3">
      <c r="E135" s="54">
        <v>458.64999389648398</v>
      </c>
      <c r="F135" s="54">
        <v>513.90002441406205</v>
      </c>
      <c r="G135" s="57">
        <v>1744.84997558593</v>
      </c>
      <c r="H135" s="57">
        <v>3207.25</v>
      </c>
      <c r="I135" s="54">
        <v>2792.80004882812</v>
      </c>
      <c r="J135" s="54">
        <v>5220.5</v>
      </c>
      <c r="K135" s="57">
        <v>566.29998779296795</v>
      </c>
      <c r="L135" s="57">
        <v>813.65002441406205</v>
      </c>
      <c r="M135" s="54">
        <v>1826.30004882812</v>
      </c>
      <c r="N135" s="54">
        <v>2840.80004882812</v>
      </c>
      <c r="O135" s="61">
        <v>11690.349609000001</v>
      </c>
      <c r="P135" s="61">
        <v>11930.950194999999</v>
      </c>
    </row>
    <row r="136" spans="5:16" x14ac:dyDescent="0.3">
      <c r="E136" s="54">
        <v>462.54998779296801</v>
      </c>
      <c r="F136" s="54">
        <v>503.14999389648398</v>
      </c>
      <c r="G136" s="57">
        <v>1714.59997558593</v>
      </c>
      <c r="H136" s="57">
        <v>3139.14990234375</v>
      </c>
      <c r="I136" s="54">
        <v>2825.10009765625</v>
      </c>
      <c r="J136" s="54">
        <v>5168.75</v>
      </c>
      <c r="K136" s="57">
        <v>559.34997558593705</v>
      </c>
      <c r="L136" s="57">
        <v>787.15002441406205</v>
      </c>
      <c r="M136" s="54">
        <v>1839.09997558593</v>
      </c>
      <c r="N136" s="54">
        <v>2813.80004882812</v>
      </c>
      <c r="O136" s="61">
        <v>11787.150390999999</v>
      </c>
      <c r="P136" s="61">
        <v>11934.5</v>
      </c>
    </row>
    <row r="137" spans="5:16" x14ac:dyDescent="0.3">
      <c r="E137" s="54">
        <v>463.20001220703102</v>
      </c>
      <c r="F137" s="54">
        <v>502.20001220703102</v>
      </c>
      <c r="G137" s="57">
        <v>1724.34997558593</v>
      </c>
      <c r="H137" s="57">
        <v>3130.44995117187</v>
      </c>
      <c r="I137" s="54">
        <v>2799.10009765625</v>
      </c>
      <c r="J137" s="54">
        <v>5123</v>
      </c>
      <c r="K137" s="57">
        <v>561.54998779296795</v>
      </c>
      <c r="L137" s="57">
        <v>781.5</v>
      </c>
      <c r="M137" s="54">
        <v>1836.59997558593</v>
      </c>
      <c r="N137" s="54">
        <v>2758.44995117187</v>
      </c>
      <c r="O137" s="61">
        <v>11752.799805000001</v>
      </c>
      <c r="P137" s="61">
        <v>11971.049805000001</v>
      </c>
    </row>
    <row r="138" spans="5:16" x14ac:dyDescent="0.3">
      <c r="E138" s="54">
        <v>454.5</v>
      </c>
      <c r="F138" s="54">
        <v>490.29998779296801</v>
      </c>
      <c r="G138" s="57">
        <v>1701.5</v>
      </c>
      <c r="H138" s="57">
        <v>3111.39990234375</v>
      </c>
      <c r="I138" s="54">
        <v>2795.69995117187</v>
      </c>
      <c r="J138" s="54">
        <v>5056.25</v>
      </c>
      <c r="K138" s="57">
        <v>561.09997558593705</v>
      </c>
      <c r="L138" s="57">
        <v>768.29998779296795</v>
      </c>
      <c r="M138" s="54">
        <v>1811.90002441406</v>
      </c>
      <c r="N138" s="54">
        <v>2721.19995117187</v>
      </c>
      <c r="O138" s="61">
        <v>11594.450194999999</v>
      </c>
      <c r="P138" s="61">
        <v>11680.349609000001</v>
      </c>
    </row>
    <row r="139" spans="5:16" x14ac:dyDescent="0.3">
      <c r="E139" s="54">
        <v>468.54998779296801</v>
      </c>
      <c r="F139" s="54">
        <v>486.89999389648398</v>
      </c>
      <c r="G139" s="57">
        <v>1686.94995117187</v>
      </c>
      <c r="H139" s="57">
        <v>3222.69995117187</v>
      </c>
      <c r="I139" s="54">
        <v>2822.14990234375</v>
      </c>
      <c r="J139" s="54">
        <v>5080.5498046875</v>
      </c>
      <c r="K139" s="57">
        <v>561.70001220703102</v>
      </c>
      <c r="L139" s="57">
        <v>782.34997558593705</v>
      </c>
      <c r="M139" s="54">
        <v>1806.15002441406</v>
      </c>
      <c r="N139" s="54">
        <v>2744.19995117187</v>
      </c>
      <c r="O139" s="61">
        <v>11575.950194999999</v>
      </c>
      <c r="P139" s="61">
        <v>11762.450194999999</v>
      </c>
    </row>
    <row r="140" spans="5:16" x14ac:dyDescent="0.3">
      <c r="E140" s="54">
        <v>469.350006103515</v>
      </c>
      <c r="F140" s="54">
        <v>483.64999389648398</v>
      </c>
      <c r="G140" s="57">
        <v>1742.69995117187</v>
      </c>
      <c r="H140" s="57">
        <v>3093.39990234375</v>
      </c>
      <c r="I140" s="54">
        <v>2859.39990234375</v>
      </c>
      <c r="J140" s="54">
        <v>5058.14990234375</v>
      </c>
      <c r="K140" s="57">
        <v>558.54998779296795</v>
      </c>
      <c r="L140" s="57">
        <v>764</v>
      </c>
      <c r="M140" s="54">
        <v>1779.84997558593</v>
      </c>
      <c r="N140" s="54">
        <v>2673.10009765625</v>
      </c>
      <c r="O140" s="61">
        <v>11726.150390999999</v>
      </c>
      <c r="P140" s="61">
        <v>11873.049805000001</v>
      </c>
    </row>
    <row r="141" spans="5:16" x14ac:dyDescent="0.3">
      <c r="E141" s="54">
        <v>461</v>
      </c>
      <c r="F141" s="54">
        <v>486.350006103515</v>
      </c>
      <c r="G141" s="57">
        <v>1716.30004882812</v>
      </c>
      <c r="H141" s="57">
        <v>3085.75</v>
      </c>
      <c r="I141" s="54">
        <v>2924.89990234375</v>
      </c>
      <c r="J141" s="54">
        <v>5071.14990234375</v>
      </c>
      <c r="K141" s="57">
        <v>555.59997558593705</v>
      </c>
      <c r="L141" s="57">
        <v>764.29998779296795</v>
      </c>
      <c r="M141" s="54">
        <v>1728.40002441406</v>
      </c>
      <c r="N141" s="54">
        <v>2711.64990234375</v>
      </c>
      <c r="O141" s="61">
        <v>11641.799805000001</v>
      </c>
      <c r="P141" s="61">
        <v>11896.799805000001</v>
      </c>
    </row>
    <row r="142" spans="5:16" x14ac:dyDescent="0.3">
      <c r="E142" s="54">
        <v>464.100006103515</v>
      </c>
      <c r="F142" s="54">
        <v>490.20001220703102</v>
      </c>
      <c r="G142" s="57">
        <v>1722.34997558593</v>
      </c>
      <c r="H142" s="57">
        <v>3078.94995117187</v>
      </c>
      <c r="I142" s="54">
        <v>2892.25</v>
      </c>
      <c r="J142" s="54">
        <v>5046.75</v>
      </c>
      <c r="K142" s="57">
        <v>567.95001220703102</v>
      </c>
      <c r="L142" s="57">
        <v>767.09997558593705</v>
      </c>
      <c r="M142" s="54">
        <v>1753.75</v>
      </c>
      <c r="N142" s="54">
        <v>2702.89990234375</v>
      </c>
      <c r="O142" s="61">
        <v>11754.650390999999</v>
      </c>
      <c r="P142" s="61">
        <v>11937.650390999999</v>
      </c>
    </row>
    <row r="143" spans="5:16" x14ac:dyDescent="0.3">
      <c r="E143" s="54">
        <v>457.64999389648398</v>
      </c>
      <c r="F143" s="54">
        <v>485.54998779296801</v>
      </c>
      <c r="G143" s="57">
        <v>1746.84997558593</v>
      </c>
      <c r="H143" s="57">
        <v>3093.5</v>
      </c>
      <c r="I143" s="54">
        <v>2933.75</v>
      </c>
      <c r="J143" s="54">
        <v>5022</v>
      </c>
      <c r="K143" s="57">
        <v>565</v>
      </c>
      <c r="L143" s="57">
        <v>757.5</v>
      </c>
      <c r="M143" s="54">
        <v>1791.90002441406</v>
      </c>
      <c r="N143" s="54">
        <v>2715.14990234375</v>
      </c>
      <c r="O143" s="61">
        <v>11748.150390999999</v>
      </c>
      <c r="P143" s="61">
        <v>11896.450194999999</v>
      </c>
    </row>
    <row r="144" spans="5:16" x14ac:dyDescent="0.3">
      <c r="E144" s="54">
        <v>452.20001220703102</v>
      </c>
      <c r="F144" s="54">
        <v>484.5</v>
      </c>
      <c r="G144" s="57">
        <v>1714.30004882812</v>
      </c>
      <c r="H144" s="57">
        <v>3068.85009765625</v>
      </c>
      <c r="I144" s="54">
        <v>2919.89990234375</v>
      </c>
      <c r="J144" s="54">
        <v>5018.25</v>
      </c>
      <c r="K144" s="57">
        <v>565.59997558593705</v>
      </c>
      <c r="L144" s="57">
        <v>757.54998779296795</v>
      </c>
      <c r="M144" s="54">
        <v>1768.90002441406</v>
      </c>
      <c r="N144" s="54">
        <v>2733.75</v>
      </c>
      <c r="O144" s="61">
        <v>11724.75</v>
      </c>
      <c r="P144" s="61">
        <v>11930.349609000001</v>
      </c>
    </row>
    <row r="145" spans="5:16" x14ac:dyDescent="0.3">
      <c r="E145" s="54">
        <v>453.25</v>
      </c>
      <c r="F145" s="54">
        <v>474.5</v>
      </c>
      <c r="G145" s="57">
        <v>1701.90002441406</v>
      </c>
      <c r="H145" s="57">
        <v>3042.14990234375</v>
      </c>
      <c r="I145" s="54">
        <v>2907.44995117187</v>
      </c>
      <c r="J145" s="54">
        <v>4978.10009765625</v>
      </c>
      <c r="K145" s="57">
        <v>564.5</v>
      </c>
      <c r="L145" s="57">
        <v>747.15002441406205</v>
      </c>
      <c r="M145" s="54">
        <v>1750.15002441406</v>
      </c>
      <c r="N145" s="54">
        <v>2656.64990234375</v>
      </c>
      <c r="O145" s="61">
        <v>11712.25</v>
      </c>
      <c r="P145" s="61">
        <v>11767.75</v>
      </c>
    </row>
    <row r="146" spans="5:16" x14ac:dyDescent="0.3">
      <c r="E146" s="54">
        <v>453.14999389648398</v>
      </c>
      <c r="F146" s="54">
        <v>470.45001220703102</v>
      </c>
      <c r="G146" s="57">
        <v>1694.65002441406</v>
      </c>
      <c r="H146" s="57">
        <v>3156.85009765625</v>
      </c>
      <c r="I146" s="54">
        <v>2920.60009765625</v>
      </c>
      <c r="J146" s="54">
        <v>5099.39990234375</v>
      </c>
      <c r="K146" s="57">
        <v>563.34997558593705</v>
      </c>
      <c r="L146" s="57">
        <v>770.25</v>
      </c>
      <c r="M146" s="54">
        <v>1725.34997558593</v>
      </c>
      <c r="N146" s="54">
        <v>2600.35009765625</v>
      </c>
      <c r="O146" s="61">
        <v>11598.25</v>
      </c>
      <c r="P146" s="61">
        <v>11889.400390999999</v>
      </c>
    </row>
    <row r="147" spans="5:16" x14ac:dyDescent="0.3">
      <c r="E147" s="54">
        <v>448.20001220703102</v>
      </c>
      <c r="F147" s="54">
        <v>463.39999389648398</v>
      </c>
      <c r="G147" s="57">
        <v>1689.15002441406</v>
      </c>
      <c r="H147" s="57">
        <v>3131.44995117187</v>
      </c>
      <c r="I147" s="54">
        <v>2942.44995117187</v>
      </c>
      <c r="J147" s="54">
        <v>4951</v>
      </c>
      <c r="K147" s="57">
        <v>557.95001220703102</v>
      </c>
      <c r="L147" s="57">
        <v>765.25</v>
      </c>
      <c r="M147" s="54">
        <v>1701.25</v>
      </c>
      <c r="N147" s="54">
        <v>2545.80004882812</v>
      </c>
      <c r="O147" s="61">
        <v>11497.900390999999</v>
      </c>
      <c r="P147" s="61">
        <v>11729.599609000001</v>
      </c>
    </row>
    <row r="148" spans="5:16" x14ac:dyDescent="0.3">
      <c r="E148" s="54">
        <v>439.14999389648398</v>
      </c>
      <c r="F148" s="54">
        <v>456.350006103515</v>
      </c>
      <c r="G148" s="57">
        <v>1668.5</v>
      </c>
      <c r="H148" s="57">
        <v>3107.60009765625</v>
      </c>
      <c r="I148" s="54">
        <v>2900.5</v>
      </c>
      <c r="J148" s="54">
        <v>4941.9501953125</v>
      </c>
      <c r="K148" s="57">
        <v>558</v>
      </c>
      <c r="L148" s="57">
        <v>762.29998779296795</v>
      </c>
      <c r="M148" s="54">
        <v>1693.94995117187</v>
      </c>
      <c r="N148" s="54">
        <v>2519.55004882812</v>
      </c>
      <c r="O148" s="61">
        <v>11359.450194999999</v>
      </c>
      <c r="P148" s="61">
        <v>11670.799805000001</v>
      </c>
    </row>
    <row r="149" spans="5:16" x14ac:dyDescent="0.3">
      <c r="E149" s="54">
        <v>439.350006103515</v>
      </c>
      <c r="F149" s="54">
        <v>465.75</v>
      </c>
      <c r="G149" s="57">
        <v>1625.55004882812</v>
      </c>
      <c r="H149" s="57">
        <v>3142.05004882812</v>
      </c>
      <c r="I149" s="54">
        <v>2900.60009765625</v>
      </c>
      <c r="J149" s="54">
        <v>4888.64990234375</v>
      </c>
      <c r="K149" s="57">
        <v>557.75</v>
      </c>
      <c r="L149" s="57">
        <v>754.5</v>
      </c>
      <c r="M149" s="54">
        <v>1669.90002441406</v>
      </c>
      <c r="N149" s="54">
        <v>2566.85009765625</v>
      </c>
      <c r="O149" s="61">
        <v>11301.799805000001</v>
      </c>
      <c r="P149" s="61">
        <v>11642.400390999999</v>
      </c>
    </row>
    <row r="150" spans="5:16" x14ac:dyDescent="0.3">
      <c r="E150" s="54">
        <v>437.75</v>
      </c>
      <c r="F150" s="54">
        <v>469.39999389648398</v>
      </c>
      <c r="G150" s="57">
        <v>1650.34997558593</v>
      </c>
      <c r="H150" s="57">
        <v>3048.64990234375</v>
      </c>
      <c r="I150" s="54">
        <v>2876.39990234375</v>
      </c>
      <c r="J150" s="54">
        <v>4858.64990234375</v>
      </c>
      <c r="K150" s="57">
        <v>555.54998779296795</v>
      </c>
      <c r="L150" s="57">
        <v>751.25</v>
      </c>
      <c r="M150" s="54">
        <v>1682.44995117187</v>
      </c>
      <c r="N150" s="54">
        <v>2547.55004882812</v>
      </c>
      <c r="O150" s="61">
        <v>11278.900390999999</v>
      </c>
      <c r="P150" s="61">
        <v>11669.150390999999</v>
      </c>
    </row>
    <row r="151" spans="5:16" x14ac:dyDescent="0.3">
      <c r="E151" s="54">
        <v>398.100006103515</v>
      </c>
      <c r="F151" s="54">
        <v>485.600006103515</v>
      </c>
      <c r="G151" s="57">
        <v>1625.15002441406</v>
      </c>
      <c r="H151" s="57">
        <v>3089.89990234375</v>
      </c>
      <c r="I151" s="54">
        <v>2802.75</v>
      </c>
      <c r="J151" s="54">
        <v>4877.35009765625</v>
      </c>
      <c r="K151" s="57">
        <v>546.70001220703102</v>
      </c>
      <c r="L151" s="57">
        <v>759.29998779296795</v>
      </c>
      <c r="M151" s="54">
        <v>1648.84997558593</v>
      </c>
      <c r="N151" s="54">
        <v>2576.94995117187</v>
      </c>
      <c r="O151" s="61">
        <v>11148.200194999999</v>
      </c>
      <c r="P151" s="61">
        <v>11813.5</v>
      </c>
    </row>
    <row r="152" spans="5:16" x14ac:dyDescent="0.3">
      <c r="E152" s="54">
        <v>419.45001220703102</v>
      </c>
      <c r="F152" s="54">
        <v>504.64999389648398</v>
      </c>
      <c r="G152" s="57">
        <v>1617.34997558593</v>
      </c>
      <c r="H152" s="57">
        <v>3196.19995117187</v>
      </c>
      <c r="I152" s="54">
        <v>2807.60009765625</v>
      </c>
      <c r="J152" s="54">
        <v>4935.60009765625</v>
      </c>
      <c r="K152" s="57">
        <v>556</v>
      </c>
      <c r="L152" s="57">
        <v>781.15002441406205</v>
      </c>
      <c r="M152" s="54">
        <v>1649.40002441406</v>
      </c>
      <c r="N152" s="54">
        <v>2600.69995117187</v>
      </c>
      <c r="O152" s="61">
        <v>11222.049805000001</v>
      </c>
      <c r="P152" s="61">
        <v>11908.5</v>
      </c>
    </row>
    <row r="153" spans="5:16" x14ac:dyDescent="0.3">
      <c r="E153" s="54">
        <v>409.75</v>
      </c>
      <c r="F153" s="54">
        <v>512.5</v>
      </c>
      <c r="G153" s="57">
        <v>1608.84997558593</v>
      </c>
      <c r="H153" s="57">
        <v>3209</v>
      </c>
      <c r="I153" s="54">
        <v>2813.55004882812</v>
      </c>
      <c r="J153" s="54">
        <v>4958.5</v>
      </c>
      <c r="K153" s="57">
        <v>555.70001220703102</v>
      </c>
      <c r="L153" s="57">
        <v>793.5</v>
      </c>
      <c r="M153" s="54">
        <v>1631.55004882812</v>
      </c>
      <c r="N153" s="54">
        <v>2604.30004882812</v>
      </c>
      <c r="O153" s="61">
        <v>11157</v>
      </c>
      <c r="P153" s="61">
        <v>12120.299805000001</v>
      </c>
    </row>
    <row r="154" spans="5:16" x14ac:dyDescent="0.3">
      <c r="E154" s="54">
        <v>412.39999389648398</v>
      </c>
      <c r="F154" s="54">
        <v>509.14999389648398</v>
      </c>
      <c r="G154" s="57">
        <v>1640.30004882812</v>
      </c>
      <c r="H154" s="57">
        <v>3237.25</v>
      </c>
      <c r="I154" s="54">
        <v>2801</v>
      </c>
      <c r="J154" s="54">
        <v>4902.9501953125</v>
      </c>
      <c r="K154" s="57">
        <v>550.20001220703102</v>
      </c>
      <c r="L154" s="57">
        <v>789.95001220703102</v>
      </c>
      <c r="M154" s="54">
        <v>1661.65002441406</v>
      </c>
      <c r="N154" s="54">
        <v>2556.5</v>
      </c>
      <c r="O154" s="61">
        <v>11257.099609000001</v>
      </c>
      <c r="P154" s="61">
        <v>12263.549805000001</v>
      </c>
    </row>
    <row r="155" spans="5:16" x14ac:dyDescent="0.3">
      <c r="E155" s="54">
        <v>409.100006103515</v>
      </c>
      <c r="F155" s="54">
        <v>510.14999389648398</v>
      </c>
      <c r="G155" s="57">
        <v>1632.69995117187</v>
      </c>
      <c r="H155" s="57">
        <v>3423.75</v>
      </c>
      <c r="I155" s="54">
        <v>2745</v>
      </c>
      <c r="J155" s="54">
        <v>4879.64990234375</v>
      </c>
      <c r="K155" s="57">
        <v>544.15002441406205</v>
      </c>
      <c r="L155" s="57">
        <v>763.20001220703102</v>
      </c>
      <c r="M155" s="54">
        <v>1647.84997558593</v>
      </c>
      <c r="N155" s="54">
        <v>2552.10009765625</v>
      </c>
      <c r="O155" s="61">
        <v>11407.150390999999</v>
      </c>
      <c r="P155" s="61">
        <v>12461.049805000001</v>
      </c>
    </row>
    <row r="156" spans="5:16" x14ac:dyDescent="0.3">
      <c r="E156" s="54">
        <v>413.5</v>
      </c>
      <c r="F156" s="54">
        <v>490.89999389648398</v>
      </c>
      <c r="G156" s="57">
        <v>1659.69995117187</v>
      </c>
      <c r="H156" s="57">
        <v>3263.39990234375</v>
      </c>
      <c r="I156" s="54">
        <v>2589.39990234375</v>
      </c>
      <c r="J156" s="54">
        <v>4698</v>
      </c>
      <c r="K156" s="57">
        <v>565.45001220703102</v>
      </c>
      <c r="L156" s="57">
        <v>717.29998779296795</v>
      </c>
      <c r="M156" s="54">
        <v>1654.40002441406</v>
      </c>
      <c r="N156" s="54">
        <v>2431.69995117187</v>
      </c>
      <c r="O156" s="61">
        <v>11828.25</v>
      </c>
      <c r="P156" s="61">
        <v>12631.099609000001</v>
      </c>
    </row>
    <row r="157" spans="5:16" x14ac:dyDescent="0.3">
      <c r="E157" s="54">
        <v>408.850006103515</v>
      </c>
      <c r="F157" s="54">
        <v>506.04998779296801</v>
      </c>
      <c r="G157" s="57">
        <v>1696.5</v>
      </c>
      <c r="H157" s="57">
        <v>3353.14990234375</v>
      </c>
      <c r="I157" s="54">
        <v>2667</v>
      </c>
      <c r="J157" s="54">
        <v>4882.14990234375</v>
      </c>
      <c r="K157" s="57">
        <v>559.34997558593705</v>
      </c>
      <c r="L157" s="57">
        <v>742.34997558593705</v>
      </c>
      <c r="M157" s="54">
        <v>1601.5</v>
      </c>
      <c r="N157" s="54">
        <v>2556.05004882812</v>
      </c>
      <c r="O157" s="61">
        <v>11709.099609000001</v>
      </c>
      <c r="P157" s="61">
        <v>12749.150390999999</v>
      </c>
    </row>
    <row r="158" spans="5:16" x14ac:dyDescent="0.3">
      <c r="E158" s="54">
        <v>421.20001220703102</v>
      </c>
      <c r="F158" s="54">
        <v>509.25</v>
      </c>
      <c r="G158" s="57">
        <v>1680.19995117187</v>
      </c>
      <c r="H158" s="57">
        <v>3367.05004882812</v>
      </c>
      <c r="I158" s="54">
        <v>2657.75</v>
      </c>
      <c r="J158" s="54">
        <v>4826.85009765625</v>
      </c>
      <c r="K158" s="57">
        <v>553</v>
      </c>
      <c r="L158" s="57">
        <v>739.70001220703102</v>
      </c>
      <c r="M158" s="54">
        <v>1559.5</v>
      </c>
      <c r="N158" s="54">
        <v>2618.80004882812</v>
      </c>
      <c r="O158" s="61">
        <v>11737.900390999999</v>
      </c>
      <c r="P158" s="61">
        <v>12690.799805000001</v>
      </c>
    </row>
    <row r="159" spans="5:16" x14ac:dyDescent="0.3">
      <c r="E159" s="54">
        <v>412.95001220703102</v>
      </c>
      <c r="F159" s="54">
        <v>508.45001220703102</v>
      </c>
      <c r="G159" s="57">
        <v>1732.44995117187</v>
      </c>
      <c r="H159" s="57">
        <v>3432.94995117187</v>
      </c>
      <c r="I159" s="54">
        <v>2637.30004882812</v>
      </c>
      <c r="J159" s="54">
        <v>4856.89990234375</v>
      </c>
      <c r="K159" s="57">
        <v>564.75</v>
      </c>
      <c r="L159" s="57">
        <v>744.65002441406205</v>
      </c>
      <c r="M159" s="54">
        <v>1552.19995117187</v>
      </c>
      <c r="N159" s="54">
        <v>2729.35009765625</v>
      </c>
      <c r="O159" s="61">
        <v>11657.049805000001</v>
      </c>
      <c r="P159" s="61">
        <v>12719.950194999999</v>
      </c>
    </row>
    <row r="160" spans="5:16" x14ac:dyDescent="0.3">
      <c r="E160" s="54">
        <v>415.75</v>
      </c>
      <c r="F160" s="54">
        <v>514</v>
      </c>
      <c r="G160" s="57">
        <v>1765.65002441406</v>
      </c>
      <c r="H160" s="57">
        <v>3444.94995117187</v>
      </c>
      <c r="I160" s="54">
        <v>2663.89990234375</v>
      </c>
      <c r="J160" s="54">
        <v>4872.0498046875</v>
      </c>
      <c r="K160" s="57">
        <v>570.59997558593705</v>
      </c>
      <c r="L160" s="57">
        <v>745.75</v>
      </c>
      <c r="M160" s="54">
        <v>1528.44995117187</v>
      </c>
      <c r="N160" s="54">
        <v>2728.05004882812</v>
      </c>
      <c r="O160" s="61">
        <v>11844.099609000001</v>
      </c>
      <c r="P160" s="61">
        <v>12780.25</v>
      </c>
    </row>
    <row r="161" spans="5:16" x14ac:dyDescent="0.3">
      <c r="E161" s="54">
        <v>414.850006103515</v>
      </c>
      <c r="F161" s="54">
        <v>518.40002441406205</v>
      </c>
      <c r="G161" s="57">
        <v>1593.44995117187</v>
      </c>
      <c r="H161" s="57">
        <v>3427</v>
      </c>
      <c r="I161" s="54">
        <v>2658</v>
      </c>
      <c r="J161" s="54">
        <v>4784.14990234375</v>
      </c>
      <c r="K161" s="57">
        <v>578.70001220703102</v>
      </c>
      <c r="L161" s="57">
        <v>742.54998779296795</v>
      </c>
      <c r="M161" s="54">
        <v>1511</v>
      </c>
      <c r="N161" s="54">
        <v>2656.19995117187</v>
      </c>
      <c r="O161" s="61">
        <v>11924.75</v>
      </c>
      <c r="P161" s="61">
        <v>12874.200194999999</v>
      </c>
    </row>
    <row r="162" spans="5:16" x14ac:dyDescent="0.3">
      <c r="E162" s="54">
        <v>412.75</v>
      </c>
      <c r="F162" s="54">
        <v>513</v>
      </c>
      <c r="G162" s="57">
        <v>1617.84997558593</v>
      </c>
      <c r="H162" s="57">
        <v>3451.80004882812</v>
      </c>
      <c r="I162" s="54">
        <v>2651.94995117187</v>
      </c>
      <c r="J162" s="54">
        <v>4703.7998046875</v>
      </c>
      <c r="K162" s="57">
        <v>577.95001220703102</v>
      </c>
      <c r="L162" s="57">
        <v>742.95001220703102</v>
      </c>
      <c r="M162" s="54">
        <v>1523.5</v>
      </c>
      <c r="N162" s="54">
        <v>2676.55004882812</v>
      </c>
      <c r="O162" s="61">
        <v>11928.75</v>
      </c>
      <c r="P162" s="61">
        <v>12938.25</v>
      </c>
    </row>
    <row r="163" spans="5:16" x14ac:dyDescent="0.3">
      <c r="E163" s="54">
        <v>423.79998779296801</v>
      </c>
      <c r="F163" s="54">
        <v>507.350006103515</v>
      </c>
      <c r="G163" s="57">
        <v>1589.09997558593</v>
      </c>
      <c r="H163" s="57">
        <v>3435.05004882812</v>
      </c>
      <c r="I163" s="54">
        <v>2610.75</v>
      </c>
      <c r="J163" s="54">
        <v>4707.7001953125</v>
      </c>
      <c r="K163" s="57">
        <v>564.34997558593705</v>
      </c>
      <c r="L163" s="57">
        <v>742.09997558593705</v>
      </c>
      <c r="M163" s="54">
        <v>1510.94995117187</v>
      </c>
      <c r="N163" s="54">
        <v>2634.60009765625</v>
      </c>
      <c r="O163" s="61">
        <v>11861.099609000001</v>
      </c>
      <c r="P163" s="61">
        <v>12771.700194999999</v>
      </c>
    </row>
    <row r="164" spans="5:16" x14ac:dyDescent="0.3">
      <c r="E164" s="54">
        <v>412.75</v>
      </c>
      <c r="F164" s="54">
        <v>503.25</v>
      </c>
      <c r="G164" s="57">
        <v>1585.44995117187</v>
      </c>
      <c r="H164" s="57">
        <v>3469.10009765625</v>
      </c>
      <c r="I164" s="54">
        <v>2652.39990234375</v>
      </c>
      <c r="J164" s="54">
        <v>4670.9501953125</v>
      </c>
      <c r="K164" s="57">
        <v>561.95001220703102</v>
      </c>
      <c r="L164" s="57">
        <v>739.90002441406205</v>
      </c>
      <c r="M164" s="54">
        <v>1563</v>
      </c>
      <c r="N164" s="54">
        <v>2609.89990234375</v>
      </c>
      <c r="O164" s="61">
        <v>11945.900390999999</v>
      </c>
      <c r="P164" s="61">
        <v>12859.049805000001</v>
      </c>
    </row>
    <row r="165" spans="5:16" x14ac:dyDescent="0.3">
      <c r="E165" s="54">
        <v>409.850006103515</v>
      </c>
      <c r="F165" s="54">
        <v>512.84997558593705</v>
      </c>
      <c r="G165" s="57">
        <v>1592.30004882812</v>
      </c>
      <c r="H165" s="57">
        <v>3546.30004882812</v>
      </c>
      <c r="I165" s="54">
        <v>2678.35009765625</v>
      </c>
      <c r="J165" s="54">
        <v>4828.75</v>
      </c>
      <c r="K165" s="57">
        <v>558.84997558593705</v>
      </c>
      <c r="L165" s="57">
        <v>746.29998779296795</v>
      </c>
      <c r="M165" s="54">
        <v>1564.84997558593</v>
      </c>
      <c r="N165" s="54">
        <v>2601.94995117187</v>
      </c>
      <c r="O165" s="61">
        <v>11922.799805000001</v>
      </c>
      <c r="P165" s="61">
        <v>12926.450194999999</v>
      </c>
    </row>
    <row r="166" spans="5:16" x14ac:dyDescent="0.3">
      <c r="E166" s="54">
        <v>416.79998779296801</v>
      </c>
      <c r="F166" s="54">
        <v>520.15002441406205</v>
      </c>
      <c r="G166" s="57">
        <v>1616.25</v>
      </c>
      <c r="H166" s="57">
        <v>3537.05004882812</v>
      </c>
      <c r="I166" s="54">
        <v>2724.10009765625</v>
      </c>
      <c r="J166" s="54">
        <v>4915.5</v>
      </c>
      <c r="K166" s="57">
        <v>568.25</v>
      </c>
      <c r="L166" s="57">
        <v>748.45001220703102</v>
      </c>
      <c r="M166" s="54">
        <v>1537.80004882812</v>
      </c>
      <c r="N166" s="54">
        <v>2622.64990234375</v>
      </c>
      <c r="O166" s="61">
        <v>12088.549805000001</v>
      </c>
      <c r="P166" s="61">
        <v>13055.150390999999</v>
      </c>
    </row>
    <row r="167" spans="5:16" x14ac:dyDescent="0.3">
      <c r="E167" s="54">
        <v>411.14999389648398</v>
      </c>
      <c r="F167" s="54">
        <v>506.20001220703102</v>
      </c>
      <c r="G167" s="57">
        <v>1586.34997558593</v>
      </c>
      <c r="H167" s="57">
        <v>3469.44995117187</v>
      </c>
      <c r="I167" s="54">
        <v>2665.35009765625</v>
      </c>
      <c r="J167" s="54">
        <v>4806.2998046875</v>
      </c>
      <c r="K167" s="57">
        <v>562.65002441406205</v>
      </c>
      <c r="L167" s="57">
        <v>731.65002441406205</v>
      </c>
      <c r="M167" s="54">
        <v>1533.34997558593</v>
      </c>
      <c r="N167" s="54">
        <v>2584.80004882812</v>
      </c>
      <c r="O167" s="61">
        <v>12021.650390999999</v>
      </c>
      <c r="P167" s="61">
        <v>12858.400390999999</v>
      </c>
    </row>
    <row r="168" spans="5:16" x14ac:dyDescent="0.3">
      <c r="E168" s="54">
        <v>404.14999389648398</v>
      </c>
      <c r="F168" s="54">
        <v>511.70001220703102</v>
      </c>
      <c r="G168" s="57">
        <v>1580.34997558593</v>
      </c>
      <c r="H168" s="57">
        <v>3544.30004882812</v>
      </c>
      <c r="I168" s="54">
        <v>2657.30004882812</v>
      </c>
      <c r="J168" s="54">
        <v>4901.35009765625</v>
      </c>
      <c r="K168" s="57">
        <v>559.79998779296795</v>
      </c>
      <c r="L168" s="57">
        <v>738.70001220703102</v>
      </c>
      <c r="M168" s="54">
        <v>1519.09997558593</v>
      </c>
      <c r="N168" s="54">
        <v>2615.69995117187</v>
      </c>
      <c r="O168" s="61">
        <v>11843.75</v>
      </c>
      <c r="P168" s="61">
        <v>12987</v>
      </c>
    </row>
    <row r="169" spans="5:16" x14ac:dyDescent="0.3">
      <c r="E169" s="54">
        <v>399.25</v>
      </c>
      <c r="F169" s="54">
        <v>511.64999389648398</v>
      </c>
      <c r="G169" s="57">
        <v>1566.25</v>
      </c>
      <c r="H169" s="57">
        <v>3605.10009765625</v>
      </c>
      <c r="I169" s="54">
        <v>2580.69995117187</v>
      </c>
      <c r="J169" s="54">
        <v>4828.9501953125</v>
      </c>
      <c r="K169" s="57">
        <v>549.5</v>
      </c>
      <c r="L169" s="57">
        <v>745.59997558593705</v>
      </c>
      <c r="M169" s="54">
        <v>1523.59997558593</v>
      </c>
      <c r="N169" s="54">
        <v>2615.10009765625</v>
      </c>
      <c r="O169" s="61">
        <v>11870.650390999999</v>
      </c>
      <c r="P169" s="61">
        <v>12968.950194999999</v>
      </c>
    </row>
    <row r="170" spans="5:16" x14ac:dyDescent="0.3">
      <c r="E170" s="54">
        <v>402.04998779296801</v>
      </c>
      <c r="F170" s="54">
        <v>539.34997558593705</v>
      </c>
      <c r="G170" s="57">
        <v>1561.05004882812</v>
      </c>
      <c r="H170" s="57">
        <v>3620.75</v>
      </c>
      <c r="I170" s="54">
        <v>2629.25</v>
      </c>
      <c r="J170" s="54">
        <v>4830.39990234375</v>
      </c>
      <c r="K170" s="57">
        <v>554.54998779296795</v>
      </c>
      <c r="L170" s="57">
        <v>755.59997558593705</v>
      </c>
      <c r="M170" s="54">
        <v>1521.55004882812</v>
      </c>
      <c r="N170" s="54">
        <v>2653.60009765625</v>
      </c>
      <c r="O170" s="61">
        <v>11922.700194999999</v>
      </c>
      <c r="P170" s="61">
        <v>13109.049805000001</v>
      </c>
    </row>
    <row r="171" spans="5:16" x14ac:dyDescent="0.3">
      <c r="E171" s="54">
        <v>389.95001220703102</v>
      </c>
      <c r="F171" s="54">
        <v>544.65002441406205</v>
      </c>
      <c r="G171" s="57">
        <v>1555.80004882812</v>
      </c>
      <c r="H171" s="57">
        <v>3639.55004882812</v>
      </c>
      <c r="I171" s="54">
        <v>2605.85009765625</v>
      </c>
      <c r="J171" s="54">
        <v>4850.25</v>
      </c>
      <c r="K171" s="57">
        <v>559.84997558593705</v>
      </c>
      <c r="L171" s="57">
        <v>758.34997558593705</v>
      </c>
      <c r="M171" s="54">
        <v>1534.65002441406</v>
      </c>
      <c r="N171" s="54">
        <v>2690.05004882812</v>
      </c>
      <c r="O171" s="61">
        <v>11965.599609000001</v>
      </c>
      <c r="P171" s="61">
        <v>13113.75</v>
      </c>
    </row>
    <row r="172" spans="5:16" x14ac:dyDescent="0.3">
      <c r="E172" s="54">
        <v>391.39999389648398</v>
      </c>
      <c r="F172" s="54">
        <v>548.25</v>
      </c>
      <c r="G172" s="57">
        <v>1534.55004882812</v>
      </c>
      <c r="H172" s="57">
        <v>3692.35009765625</v>
      </c>
      <c r="I172" s="54">
        <v>2589.69995117187</v>
      </c>
      <c r="J172" s="54">
        <v>4923.0498046875</v>
      </c>
      <c r="K172" s="57">
        <v>561.59997558593705</v>
      </c>
      <c r="L172" s="57">
        <v>762.15002441406205</v>
      </c>
      <c r="M172" s="54">
        <v>1543.69995117187</v>
      </c>
      <c r="N172" s="54">
        <v>2670.14990234375</v>
      </c>
      <c r="O172" s="61">
        <v>11906.200194999999</v>
      </c>
      <c r="P172" s="61">
        <v>13133.900390999999</v>
      </c>
    </row>
    <row r="173" spans="5:16" x14ac:dyDescent="0.3">
      <c r="E173" s="54">
        <v>389.75</v>
      </c>
      <c r="F173" s="54">
        <v>569.04998779296795</v>
      </c>
      <c r="G173" s="57">
        <v>1546.55004882812</v>
      </c>
      <c r="H173" s="57">
        <v>3711.94995117187</v>
      </c>
      <c r="I173" s="54">
        <v>2588.25</v>
      </c>
      <c r="J173" s="54">
        <v>4908.5498046875</v>
      </c>
      <c r="K173" s="57">
        <v>564.59997558593705</v>
      </c>
      <c r="L173" s="57">
        <v>766.95001220703102</v>
      </c>
      <c r="M173" s="54">
        <v>1536.59997558593</v>
      </c>
      <c r="N173" s="54">
        <v>2665.25</v>
      </c>
      <c r="O173" s="61">
        <v>11914.049805000001</v>
      </c>
      <c r="P173" s="61">
        <v>13258.549805000001</v>
      </c>
    </row>
    <row r="174" spans="5:16" x14ac:dyDescent="0.3">
      <c r="E174" s="54">
        <v>392.54998779296801</v>
      </c>
      <c r="F174" s="54">
        <v>582.29998779296795</v>
      </c>
      <c r="G174" s="57">
        <v>1522.30004882812</v>
      </c>
      <c r="H174" s="57">
        <v>3717.55004882812</v>
      </c>
      <c r="I174" s="54">
        <v>2565.14990234375</v>
      </c>
      <c r="J174" s="54">
        <v>5029.10009765625</v>
      </c>
      <c r="K174" s="57">
        <v>555.59997558593705</v>
      </c>
      <c r="L174" s="57">
        <v>773.15002441406205</v>
      </c>
      <c r="M174" s="54">
        <v>1495.65002441406</v>
      </c>
      <c r="N174" s="54">
        <v>2690.89990234375</v>
      </c>
      <c r="O174" s="61">
        <v>11823.299805000001</v>
      </c>
      <c r="P174" s="61">
        <v>13355.75</v>
      </c>
    </row>
    <row r="175" spans="5:16" x14ac:dyDescent="0.3">
      <c r="E175" s="54">
        <v>382.89999389648398</v>
      </c>
      <c r="F175" s="54">
        <v>568.70001220703102</v>
      </c>
      <c r="G175" s="57">
        <v>1540.5</v>
      </c>
      <c r="H175" s="57">
        <v>3690</v>
      </c>
      <c r="I175" s="54">
        <v>2554.14990234375</v>
      </c>
      <c r="J175" s="54">
        <v>5015.2001953125</v>
      </c>
      <c r="K175" s="57">
        <v>545.15002441406205</v>
      </c>
      <c r="L175" s="57">
        <v>766</v>
      </c>
      <c r="M175" s="54">
        <v>1498.05004882812</v>
      </c>
      <c r="N175" s="54">
        <v>2671.55004882812</v>
      </c>
      <c r="O175" s="61">
        <v>11672.150390999999</v>
      </c>
      <c r="P175" s="61">
        <v>13392.950194999999</v>
      </c>
    </row>
    <row r="176" spans="5:16" x14ac:dyDescent="0.3">
      <c r="E176" s="54">
        <v>378.45001220703102</v>
      </c>
      <c r="F176" s="54">
        <v>569.54998779296795</v>
      </c>
      <c r="G176" s="57">
        <v>1543</v>
      </c>
      <c r="H176" s="57">
        <v>3725.39990234375</v>
      </c>
      <c r="I176" s="54">
        <v>2591.25</v>
      </c>
      <c r="J176" s="54">
        <v>5056.89990234375</v>
      </c>
      <c r="K176" s="57">
        <v>547.59997558593705</v>
      </c>
      <c r="L176" s="57">
        <v>762.40002441406205</v>
      </c>
      <c r="M176" s="54">
        <v>1511.55004882812</v>
      </c>
      <c r="N176" s="54">
        <v>2655.39990234375</v>
      </c>
      <c r="O176" s="61">
        <v>11691.5</v>
      </c>
      <c r="P176" s="61">
        <v>13529.099609000001</v>
      </c>
    </row>
    <row r="177" spans="5:16" x14ac:dyDescent="0.3">
      <c r="E177" s="54">
        <v>375.20001220703102</v>
      </c>
      <c r="F177" s="54">
        <v>565.20001220703102</v>
      </c>
      <c r="G177" s="57">
        <v>1540.40002441406</v>
      </c>
      <c r="H177" s="57">
        <v>3732.25</v>
      </c>
      <c r="I177" s="54">
        <v>2550.85009765625</v>
      </c>
      <c r="J177" s="54">
        <v>5053.10009765625</v>
      </c>
      <c r="K177" s="57">
        <v>533.70001220703102</v>
      </c>
      <c r="L177" s="57">
        <v>762.75</v>
      </c>
      <c r="M177" s="54">
        <v>1498.15002441406</v>
      </c>
      <c r="N177" s="54">
        <v>2651.69995117187</v>
      </c>
      <c r="O177" s="61">
        <v>11691.450194999999</v>
      </c>
      <c r="P177" s="61">
        <v>13478.299805000001</v>
      </c>
    </row>
    <row r="178" spans="5:16" x14ac:dyDescent="0.3">
      <c r="E178" s="54">
        <v>390.5</v>
      </c>
      <c r="F178" s="54">
        <v>568.09997558593705</v>
      </c>
      <c r="G178" s="57">
        <v>1603</v>
      </c>
      <c r="H178" s="57">
        <v>3642.10009765625</v>
      </c>
      <c r="I178" s="54">
        <v>2564.80004882812</v>
      </c>
      <c r="J178" s="54">
        <v>5016.9501953125</v>
      </c>
      <c r="K178" s="57">
        <v>551.29998779296795</v>
      </c>
      <c r="L178" s="57">
        <v>755.84997558593705</v>
      </c>
      <c r="M178" s="54">
        <v>1503.40002441406</v>
      </c>
      <c r="N178" s="54">
        <v>2646.69995117187</v>
      </c>
      <c r="O178" s="61">
        <v>11831.75</v>
      </c>
      <c r="P178" s="61">
        <v>13513.849609000001</v>
      </c>
    </row>
    <row r="179" spans="5:16" x14ac:dyDescent="0.3">
      <c r="E179" s="54">
        <v>382.79998779296801</v>
      </c>
      <c r="F179" s="54">
        <v>576.25</v>
      </c>
      <c r="G179" s="57">
        <v>1545.75</v>
      </c>
      <c r="H179" s="57">
        <v>3599.80004882812</v>
      </c>
      <c r="I179" s="54">
        <v>2551.55004882812</v>
      </c>
      <c r="J179" s="54">
        <v>5022.7998046875</v>
      </c>
      <c r="K179" s="57">
        <v>551.54998779296795</v>
      </c>
      <c r="L179" s="57">
        <v>789.29998779296795</v>
      </c>
      <c r="M179" s="54">
        <v>1500.5</v>
      </c>
      <c r="N179" s="54">
        <v>2703.80004882812</v>
      </c>
      <c r="O179" s="61">
        <v>11724.099609000001</v>
      </c>
      <c r="P179" s="61">
        <v>13558.150390999999</v>
      </c>
    </row>
    <row r="180" spans="5:16" x14ac:dyDescent="0.3">
      <c r="E180" s="54">
        <v>383.45001220703102</v>
      </c>
      <c r="F180" s="54">
        <v>571.65002441406205</v>
      </c>
      <c r="G180" s="57">
        <v>1576.30004882812</v>
      </c>
      <c r="H180" s="57">
        <v>3628.39990234375</v>
      </c>
      <c r="I180" s="54">
        <v>2513.39990234375</v>
      </c>
      <c r="J180" s="54">
        <v>5031.35009765625</v>
      </c>
      <c r="K180" s="57">
        <v>549.90002441406205</v>
      </c>
      <c r="L180" s="57">
        <v>781.65002441406205</v>
      </c>
      <c r="M180" s="54">
        <v>1512.09997558593</v>
      </c>
      <c r="N180" s="54">
        <v>2749.19995117187</v>
      </c>
      <c r="O180" s="61">
        <v>11699.650390999999</v>
      </c>
      <c r="P180" s="61">
        <v>13567.849609000001</v>
      </c>
    </row>
    <row r="181" spans="5:16" x14ac:dyDescent="0.3">
      <c r="E181" s="54">
        <v>385.75</v>
      </c>
      <c r="F181" s="54">
        <v>576.59997558593705</v>
      </c>
      <c r="G181" s="57">
        <v>1602.40002441406</v>
      </c>
      <c r="H181" s="57">
        <v>3717.89990234375</v>
      </c>
      <c r="I181" s="54">
        <v>2536.05004882812</v>
      </c>
      <c r="J181" s="54">
        <v>5038.9501953125</v>
      </c>
      <c r="K181" s="57">
        <v>550.04998779296795</v>
      </c>
      <c r="L181" s="57">
        <v>786.79998779296795</v>
      </c>
      <c r="M181" s="54">
        <v>1546.34997558593</v>
      </c>
      <c r="N181" s="54">
        <v>2788.94995117187</v>
      </c>
      <c r="O181" s="61">
        <v>11796.450194999999</v>
      </c>
      <c r="P181" s="61">
        <v>13682.700194999999</v>
      </c>
    </row>
    <row r="182" spans="5:16" x14ac:dyDescent="0.3">
      <c r="E182" s="54">
        <v>399.45001220703102</v>
      </c>
      <c r="F182" s="54">
        <v>571.34997558593705</v>
      </c>
      <c r="G182" s="57">
        <v>1597.94995117187</v>
      </c>
      <c r="H182" s="57">
        <v>3824.69995117187</v>
      </c>
      <c r="I182" s="54">
        <v>2578.94995117187</v>
      </c>
      <c r="J182" s="54">
        <v>5072.85009765625</v>
      </c>
      <c r="K182" s="57">
        <v>556.54998779296795</v>
      </c>
      <c r="L182" s="57">
        <v>783.20001220703102</v>
      </c>
      <c r="M182" s="54">
        <v>1545.90002441406</v>
      </c>
      <c r="N182" s="54">
        <v>2760.55004882812</v>
      </c>
      <c r="O182" s="61">
        <v>11847.549805000001</v>
      </c>
      <c r="P182" s="61">
        <v>13740.700194999999</v>
      </c>
    </row>
    <row r="183" spans="5:16" x14ac:dyDescent="0.3">
      <c r="E183" s="54">
        <v>402.79998779296801</v>
      </c>
      <c r="F183" s="54">
        <v>575</v>
      </c>
      <c r="G183" s="57">
        <v>1601.80004882812</v>
      </c>
      <c r="H183" s="57">
        <v>3832.89990234375</v>
      </c>
      <c r="I183" s="54">
        <v>2565.60009765625</v>
      </c>
      <c r="J183" s="54">
        <v>5228.75</v>
      </c>
      <c r="K183" s="57">
        <v>551.95001220703102</v>
      </c>
      <c r="L183" s="57">
        <v>793.45001220703102</v>
      </c>
      <c r="M183" s="54">
        <v>1529.34997558593</v>
      </c>
      <c r="N183" s="54">
        <v>2779.10009765625</v>
      </c>
      <c r="O183" s="61">
        <v>11841.549805000001</v>
      </c>
      <c r="P183" s="61">
        <v>13760.549805000001</v>
      </c>
    </row>
    <row r="184" spans="5:16" x14ac:dyDescent="0.3">
      <c r="E184" s="54">
        <v>400.95001220703102</v>
      </c>
      <c r="F184" s="54">
        <v>552.54998779296795</v>
      </c>
      <c r="G184" s="57">
        <v>1596.94995117187</v>
      </c>
      <c r="H184" s="57">
        <v>3634.14990234375</v>
      </c>
      <c r="I184" s="54">
        <v>2550.44995117187</v>
      </c>
      <c r="J184" s="54">
        <v>5068.5498046875</v>
      </c>
      <c r="K184" s="57">
        <v>553.45001220703102</v>
      </c>
      <c r="L184" s="57">
        <v>778.5</v>
      </c>
      <c r="M184" s="54">
        <v>1547.30004882812</v>
      </c>
      <c r="N184" s="54">
        <v>2668.05004882812</v>
      </c>
      <c r="O184" s="61">
        <v>11788.849609000001</v>
      </c>
      <c r="P184" s="61">
        <v>13328.400390999999</v>
      </c>
    </row>
    <row r="185" spans="5:16" x14ac:dyDescent="0.3">
      <c r="E185" s="54">
        <v>405.350006103515</v>
      </c>
      <c r="F185" s="54">
        <v>568.29998779296795</v>
      </c>
      <c r="G185" s="57">
        <v>1610.19995117187</v>
      </c>
      <c r="H185" s="57">
        <v>3720.94995117187</v>
      </c>
      <c r="I185" s="54">
        <v>2654.85009765625</v>
      </c>
      <c r="J185" s="54">
        <v>5161.7998046875</v>
      </c>
      <c r="K185" s="57">
        <v>555.79998779296795</v>
      </c>
      <c r="L185" s="57">
        <v>795</v>
      </c>
      <c r="M185" s="54">
        <v>1552.40002441406</v>
      </c>
      <c r="N185" s="54">
        <v>2743.60009765625</v>
      </c>
      <c r="O185" s="61">
        <v>11865.599609000001</v>
      </c>
      <c r="P185" s="61">
        <v>13466.299805000001</v>
      </c>
    </row>
    <row r="186" spans="5:16" x14ac:dyDescent="0.3">
      <c r="E186" s="54">
        <v>395.54998779296801</v>
      </c>
      <c r="F186" s="54">
        <v>574.59997558593705</v>
      </c>
      <c r="G186" s="57">
        <v>1617.25</v>
      </c>
      <c r="H186" s="57">
        <v>3688.60009765625</v>
      </c>
      <c r="I186" s="54">
        <v>2627.64990234375</v>
      </c>
      <c r="J186" s="54">
        <v>5224.10009765625</v>
      </c>
      <c r="K186" s="57">
        <v>555.34997558593705</v>
      </c>
      <c r="L186" s="57">
        <v>824.65002441406205</v>
      </c>
      <c r="M186" s="54">
        <v>1552.19995117187</v>
      </c>
      <c r="N186" s="54">
        <v>2799.64990234375</v>
      </c>
      <c r="O186" s="61">
        <v>11910.299805000001</v>
      </c>
      <c r="P186" s="61">
        <v>13601.099609000001</v>
      </c>
    </row>
    <row r="187" spans="5:16" x14ac:dyDescent="0.3">
      <c r="E187" s="54">
        <v>395.70001220703102</v>
      </c>
      <c r="F187" s="54">
        <v>590.45001220703102</v>
      </c>
      <c r="G187" s="57">
        <v>1630.59997558593</v>
      </c>
      <c r="H187" s="57">
        <v>3749.60009765625</v>
      </c>
      <c r="I187" s="54">
        <v>2596.69995117187</v>
      </c>
      <c r="J187" s="54">
        <v>5201.7998046875</v>
      </c>
      <c r="K187" s="57">
        <v>553.25</v>
      </c>
      <c r="L187" s="57">
        <v>833.20001220703102</v>
      </c>
      <c r="M187" s="54">
        <v>1552.84997558593</v>
      </c>
      <c r="N187" s="54">
        <v>2785.35009765625</v>
      </c>
      <c r="O187" s="61">
        <v>11916.75</v>
      </c>
      <c r="P187" s="61">
        <v>13749.25</v>
      </c>
    </row>
    <row r="188" spans="5:16" x14ac:dyDescent="0.3">
      <c r="E188" s="54">
        <v>392.100006103515</v>
      </c>
      <c r="F188" s="54">
        <v>586.95001220703102</v>
      </c>
      <c r="G188" s="57">
        <v>1619.80004882812</v>
      </c>
      <c r="H188" s="57">
        <v>3766</v>
      </c>
      <c r="I188" s="54">
        <v>2602.39990234375</v>
      </c>
      <c r="J188" s="54">
        <v>5201.7998046875</v>
      </c>
      <c r="K188" s="57">
        <v>551.54998779296795</v>
      </c>
      <c r="L188" s="57">
        <v>830.15002441406205</v>
      </c>
      <c r="M188" s="54">
        <v>1545.15002441406</v>
      </c>
      <c r="N188" s="54">
        <v>2795.19995117187</v>
      </c>
      <c r="O188" s="61">
        <v>11946.75</v>
      </c>
      <c r="P188" s="61">
        <v>13873.200194999999</v>
      </c>
    </row>
    <row r="189" spans="5:16" x14ac:dyDescent="0.3">
      <c r="E189" s="54">
        <v>375.25</v>
      </c>
      <c r="F189" s="54">
        <v>590.59997558593705</v>
      </c>
      <c r="G189" s="57">
        <v>1610.80004882812</v>
      </c>
      <c r="H189" s="57">
        <v>3784.19995117187</v>
      </c>
      <c r="I189" s="54">
        <v>2600.94995117187</v>
      </c>
      <c r="J189" s="54">
        <v>5165.60009765625</v>
      </c>
      <c r="K189" s="57">
        <v>550</v>
      </c>
      <c r="L189" s="57">
        <v>827.95001220703102</v>
      </c>
      <c r="M189" s="54">
        <v>1525.15002441406</v>
      </c>
      <c r="N189" s="54">
        <v>2758.80004882812</v>
      </c>
      <c r="O189" s="61">
        <v>11811.150390999999</v>
      </c>
      <c r="P189" s="61">
        <v>13932.599609000001</v>
      </c>
    </row>
    <row r="190" spans="5:16" x14ac:dyDescent="0.3">
      <c r="E190" s="54">
        <v>366.79998779296801</v>
      </c>
      <c r="F190" s="54">
        <v>584</v>
      </c>
      <c r="G190" s="57">
        <v>1575.65002441406</v>
      </c>
      <c r="H190" s="57">
        <v>3799.69995117187</v>
      </c>
      <c r="I190" s="54">
        <v>2595.69995117187</v>
      </c>
      <c r="J190" s="54">
        <v>5170.9501953125</v>
      </c>
      <c r="K190" s="57">
        <v>538.45001220703102</v>
      </c>
      <c r="L190" s="57">
        <v>823.79998779296795</v>
      </c>
      <c r="M190" s="54">
        <v>1527.94995117187</v>
      </c>
      <c r="N190" s="54">
        <v>2793</v>
      </c>
      <c r="O190" s="61">
        <v>11558.599609000001</v>
      </c>
      <c r="P190" s="61">
        <v>13981.950194999999</v>
      </c>
    </row>
    <row r="191" spans="5:16" x14ac:dyDescent="0.3">
      <c r="E191" s="54">
        <v>386.39999389648398</v>
      </c>
      <c r="F191" s="54">
        <v>592.34997558593705</v>
      </c>
      <c r="G191" s="57">
        <v>1605.09997558593</v>
      </c>
      <c r="H191" s="57">
        <v>3841.89990234375</v>
      </c>
      <c r="I191" s="54">
        <v>2598.85009765625</v>
      </c>
      <c r="J191" s="54">
        <v>5205.10009765625</v>
      </c>
      <c r="K191" s="57">
        <v>548.79998779296795</v>
      </c>
      <c r="L191" s="57">
        <v>819.95001220703102</v>
      </c>
      <c r="M191" s="54">
        <v>1546.25</v>
      </c>
      <c r="N191" s="54">
        <v>2802.69995117187</v>
      </c>
      <c r="O191" s="61">
        <v>11555.900390999999</v>
      </c>
      <c r="P191" s="61">
        <v>13981.75</v>
      </c>
    </row>
    <row r="192" spans="5:16" x14ac:dyDescent="0.3">
      <c r="E192" s="54">
        <v>392.20001220703102</v>
      </c>
      <c r="F192" s="54">
        <v>596.25</v>
      </c>
      <c r="G192" s="57">
        <v>1623.44995117187</v>
      </c>
      <c r="H192" s="57">
        <v>3849.05004882812</v>
      </c>
      <c r="I192" s="54">
        <v>2584.64990234375</v>
      </c>
      <c r="J192" s="54">
        <v>5241.35009765625</v>
      </c>
      <c r="K192" s="57">
        <v>544.95001220703102</v>
      </c>
      <c r="L192" s="57">
        <v>826.59997558593705</v>
      </c>
      <c r="M192" s="54">
        <v>1549.40002441406</v>
      </c>
      <c r="N192" s="54">
        <v>2795.05004882812</v>
      </c>
      <c r="O192" s="61">
        <v>11498.900390999999</v>
      </c>
      <c r="P192" s="61">
        <v>14018.5</v>
      </c>
    </row>
    <row r="193" spans="5:16" x14ac:dyDescent="0.3">
      <c r="E193" s="54">
        <v>398.14999389648398</v>
      </c>
      <c r="F193" s="54">
        <v>604.40002441406205</v>
      </c>
      <c r="G193" s="57">
        <v>1608.65002441406</v>
      </c>
      <c r="H193" s="57">
        <v>3862.25</v>
      </c>
      <c r="I193" s="54">
        <v>2653.05004882812</v>
      </c>
      <c r="J193" s="54">
        <v>5272.25</v>
      </c>
      <c r="K193" s="57">
        <v>552.40002441406205</v>
      </c>
      <c r="L193" s="57">
        <v>832.25</v>
      </c>
      <c r="M193" s="54">
        <v>1549.25</v>
      </c>
      <c r="N193" s="54">
        <v>2794.64990234375</v>
      </c>
      <c r="O193" s="61">
        <v>11582.900390999999</v>
      </c>
      <c r="P193" s="61">
        <v>14132.900390999999</v>
      </c>
    </row>
    <row r="194" spans="5:16" x14ac:dyDescent="0.3">
      <c r="E194" s="54">
        <v>407.70001220703102</v>
      </c>
      <c r="F194" s="54">
        <v>603.45001220703102</v>
      </c>
      <c r="G194" s="57">
        <v>1613.15002441406</v>
      </c>
      <c r="H194" s="57">
        <v>3842.10009765625</v>
      </c>
      <c r="I194" s="54">
        <v>2628.60009765625</v>
      </c>
      <c r="J194" s="54">
        <v>5286.89990234375</v>
      </c>
      <c r="K194" s="57">
        <v>556.79998779296795</v>
      </c>
      <c r="L194" s="57">
        <v>827.25</v>
      </c>
      <c r="M194" s="54">
        <v>1556.5</v>
      </c>
      <c r="N194" s="54">
        <v>2809.44995117187</v>
      </c>
      <c r="O194" s="61">
        <v>11552.5</v>
      </c>
      <c r="P194" s="61">
        <v>14199.5</v>
      </c>
    </row>
    <row r="195" spans="5:16" x14ac:dyDescent="0.3">
      <c r="E195" s="54">
        <v>422.95001220703102</v>
      </c>
      <c r="F195" s="54">
        <v>605.29998779296795</v>
      </c>
      <c r="G195" s="57">
        <v>1614.40002441406</v>
      </c>
      <c r="H195" s="57">
        <v>3879.85009765625</v>
      </c>
      <c r="I195" s="54">
        <v>2627.60009765625</v>
      </c>
      <c r="J195" s="54">
        <v>5288.2998046875</v>
      </c>
      <c r="K195" s="57">
        <v>550.54998779296795</v>
      </c>
      <c r="L195" s="57">
        <v>824.79998779296795</v>
      </c>
      <c r="M195" s="54">
        <v>1550.40002441406</v>
      </c>
      <c r="N195" s="54">
        <v>2790.69995117187</v>
      </c>
      <c r="O195" s="61">
        <v>11588.349609000001</v>
      </c>
      <c r="P195" s="61">
        <v>14146.25</v>
      </c>
    </row>
    <row r="196" spans="5:16" x14ac:dyDescent="0.3">
      <c r="E196" s="54">
        <v>433.29998779296801</v>
      </c>
      <c r="F196" s="54">
        <v>601.90002441406205</v>
      </c>
      <c r="G196" s="57">
        <v>1648.59997558593</v>
      </c>
      <c r="H196" s="57">
        <v>3803.05004882812</v>
      </c>
      <c r="I196" s="54">
        <v>2676.5</v>
      </c>
      <c r="J196" s="54">
        <v>5270.89990234375</v>
      </c>
      <c r="K196" s="57">
        <v>553.54998779296795</v>
      </c>
      <c r="L196" s="57">
        <v>826.54998779296795</v>
      </c>
      <c r="M196" s="54">
        <v>1605.44995117187</v>
      </c>
      <c r="N196" s="54">
        <v>2775.94995117187</v>
      </c>
      <c r="O196" s="61">
        <v>11662.599609000001</v>
      </c>
      <c r="P196" s="61">
        <v>14137.349609000001</v>
      </c>
    </row>
    <row r="197" spans="5:16" x14ac:dyDescent="0.3">
      <c r="E197" s="54">
        <v>430.04998779296801</v>
      </c>
      <c r="F197" s="54">
        <v>620.79998779296795</v>
      </c>
      <c r="G197" s="57">
        <v>1651.94995117187</v>
      </c>
      <c r="H197" s="57">
        <v>3859.14990234375</v>
      </c>
      <c r="I197" s="54">
        <v>2666.30004882812</v>
      </c>
      <c r="J197" s="54">
        <v>5338.25</v>
      </c>
      <c r="K197" s="57">
        <v>557.54998779296795</v>
      </c>
      <c r="L197" s="57">
        <v>838.70001220703102</v>
      </c>
      <c r="M197" s="54">
        <v>1585.69995117187</v>
      </c>
      <c r="N197" s="54">
        <v>2851.89990234375</v>
      </c>
      <c r="O197" s="61">
        <v>11687.5</v>
      </c>
      <c r="P197" s="61">
        <v>14347.25</v>
      </c>
    </row>
    <row r="198" spans="5:16" x14ac:dyDescent="0.3">
      <c r="E198" s="54">
        <v>426.20001220703102</v>
      </c>
      <c r="F198" s="54">
        <v>621</v>
      </c>
      <c r="G198" s="57">
        <v>1641.90002441406</v>
      </c>
      <c r="H198" s="57">
        <v>3822.39990234375</v>
      </c>
      <c r="I198" s="54">
        <v>2655.55004882812</v>
      </c>
      <c r="J198" s="54">
        <v>5416.7998046875</v>
      </c>
      <c r="K198" s="57">
        <v>547</v>
      </c>
      <c r="L198" s="57">
        <v>856.84997558593705</v>
      </c>
      <c r="M198" s="54">
        <v>1545.19995117187</v>
      </c>
      <c r="N198" s="54">
        <v>2851.44995117187</v>
      </c>
      <c r="O198" s="61">
        <v>11596.900390999999</v>
      </c>
      <c r="P198" s="61">
        <v>14484.75</v>
      </c>
    </row>
    <row r="199" spans="5:16" x14ac:dyDescent="0.3">
      <c r="E199" s="54">
        <v>421.350006103515</v>
      </c>
      <c r="F199" s="54">
        <v>609.65002441406205</v>
      </c>
      <c r="G199" s="57">
        <v>1624.40002441406</v>
      </c>
      <c r="H199" s="57">
        <v>3767.5</v>
      </c>
      <c r="I199" s="54">
        <v>2613.14990234375</v>
      </c>
      <c r="J199" s="54">
        <v>5353.85009765625</v>
      </c>
      <c r="K199" s="57">
        <v>536.70001220703102</v>
      </c>
      <c r="L199" s="57">
        <v>843.15002441406205</v>
      </c>
      <c r="M199" s="54">
        <v>1515.44995117187</v>
      </c>
      <c r="N199" s="54">
        <v>2833.5</v>
      </c>
      <c r="O199" s="61">
        <v>11419.25</v>
      </c>
      <c r="P199" s="61">
        <v>14563.450194999999</v>
      </c>
    </row>
    <row r="200" spans="5:16" x14ac:dyDescent="0.3">
      <c r="E200" s="54">
        <v>430.25</v>
      </c>
      <c r="F200" s="54">
        <v>602.29998779296795</v>
      </c>
      <c r="G200" s="57">
        <v>1625.34997558593</v>
      </c>
      <c r="H200" s="57">
        <v>3719.39990234375</v>
      </c>
      <c r="I200" s="54">
        <v>2632.5</v>
      </c>
      <c r="J200" s="54">
        <v>5290</v>
      </c>
      <c r="K200" s="57">
        <v>530.95001220703102</v>
      </c>
      <c r="L200" s="57">
        <v>841.70001220703102</v>
      </c>
      <c r="M200" s="54">
        <v>1500.84997558593</v>
      </c>
      <c r="N200" s="54">
        <v>2766.64990234375</v>
      </c>
      <c r="O200" s="61">
        <v>11346.200194999999</v>
      </c>
      <c r="P200" s="61">
        <v>14564.849609000001</v>
      </c>
    </row>
    <row r="201" spans="5:16" x14ac:dyDescent="0.3">
      <c r="E201" s="54">
        <v>430.25</v>
      </c>
      <c r="F201" s="54">
        <v>607.04998779296795</v>
      </c>
      <c r="G201" s="57">
        <v>1619.09997558593</v>
      </c>
      <c r="H201" s="57">
        <v>3724.69995117187</v>
      </c>
      <c r="I201" s="54">
        <v>2599.35009765625</v>
      </c>
      <c r="J201" s="54">
        <v>5308.89990234375</v>
      </c>
      <c r="K201" s="57">
        <v>528.90002441406205</v>
      </c>
      <c r="L201" s="57">
        <v>840.90002441406205</v>
      </c>
      <c r="M201" s="54">
        <v>1467.80004882812</v>
      </c>
      <c r="N201" s="54">
        <v>2785.55004882812</v>
      </c>
      <c r="O201" s="61">
        <v>11331.049805000001</v>
      </c>
      <c r="P201" s="61">
        <v>14595.599609000001</v>
      </c>
    </row>
    <row r="202" spans="5:16" x14ac:dyDescent="0.3">
      <c r="E202" s="54">
        <v>425.54998779296801</v>
      </c>
      <c r="F202" s="54">
        <v>604.29998779296795</v>
      </c>
      <c r="G202" s="57">
        <v>1604.09997558593</v>
      </c>
      <c r="H202" s="57">
        <v>3644.80004882812</v>
      </c>
      <c r="I202" s="54">
        <v>2599.05004882812</v>
      </c>
      <c r="J202" s="54">
        <v>5212.7998046875</v>
      </c>
      <c r="K202" s="57">
        <v>518.75</v>
      </c>
      <c r="L202" s="57">
        <v>823.70001220703102</v>
      </c>
      <c r="M202" s="54">
        <v>1607</v>
      </c>
      <c r="N202" s="54">
        <v>2711.69995117187</v>
      </c>
      <c r="O202" s="61">
        <v>11271.299805000001</v>
      </c>
      <c r="P202" s="61">
        <v>14433.700194999999</v>
      </c>
    </row>
    <row r="203" spans="5:16" x14ac:dyDescent="0.3">
      <c r="E203" s="54">
        <v>437.14999389648398</v>
      </c>
      <c r="F203" s="54">
        <v>581.45001220703102</v>
      </c>
      <c r="G203" s="57">
        <v>1641.75</v>
      </c>
      <c r="H203" s="57">
        <v>3565.30004882812</v>
      </c>
      <c r="I203" s="54">
        <v>2654.10009765625</v>
      </c>
      <c r="J203" s="54">
        <v>5052.10009765625</v>
      </c>
      <c r="K203" s="57">
        <v>536.65002441406205</v>
      </c>
      <c r="L203" s="57">
        <v>801.75</v>
      </c>
      <c r="M203" s="54">
        <v>1624.19995117187</v>
      </c>
      <c r="N203" s="54">
        <v>2645.10009765625</v>
      </c>
      <c r="O203" s="61">
        <v>11252.150390999999</v>
      </c>
      <c r="P203" s="61">
        <v>14281.299805000001</v>
      </c>
    </row>
    <row r="204" spans="5:16" x14ac:dyDescent="0.3">
      <c r="E204" s="54">
        <v>439.95001220703102</v>
      </c>
      <c r="F204" s="54">
        <v>596.54998779296795</v>
      </c>
      <c r="G204" s="57">
        <v>1666.69995117187</v>
      </c>
      <c r="H204" s="57">
        <v>3599.44995117187</v>
      </c>
      <c r="I204" s="54">
        <v>2704.94995117187</v>
      </c>
      <c r="J204" s="54">
        <v>5088.89990234375</v>
      </c>
      <c r="K204" s="57">
        <v>532.09997558593705</v>
      </c>
      <c r="L204" s="57">
        <v>822.45001220703102</v>
      </c>
      <c r="M204" s="54">
        <v>1673.75</v>
      </c>
      <c r="N204" s="54">
        <v>2750.89990234375</v>
      </c>
      <c r="O204" s="61">
        <v>11284.299805000001</v>
      </c>
      <c r="P204" s="61">
        <v>14521.150390999999</v>
      </c>
    </row>
    <row r="205" spans="5:16" x14ac:dyDescent="0.3">
      <c r="E205" s="54">
        <v>431.04998779296801</v>
      </c>
      <c r="F205" s="54">
        <v>594.70001220703102</v>
      </c>
      <c r="G205" s="57">
        <v>1653.25</v>
      </c>
      <c r="H205" s="57">
        <v>3605.69995117187</v>
      </c>
      <c r="I205" s="54">
        <v>2653.94995117187</v>
      </c>
      <c r="J205" s="54">
        <v>5080.64990234375</v>
      </c>
      <c r="K205" s="57">
        <v>522.25</v>
      </c>
      <c r="L205" s="57">
        <v>832.79998779296795</v>
      </c>
      <c r="M205" s="54">
        <v>1651.40002441406</v>
      </c>
      <c r="N205" s="54">
        <v>2722.14990234375</v>
      </c>
      <c r="O205" s="61">
        <v>11189.200194999999</v>
      </c>
      <c r="P205" s="61">
        <v>14644.700194999999</v>
      </c>
    </row>
    <row r="206" spans="5:16" x14ac:dyDescent="0.3">
      <c r="E206" s="54">
        <v>410.350006103515</v>
      </c>
      <c r="F206" s="54">
        <v>582.90002441406205</v>
      </c>
      <c r="G206" s="57">
        <v>1658.44995117187</v>
      </c>
      <c r="H206" s="57">
        <v>3604.60009765625</v>
      </c>
      <c r="I206" s="54">
        <v>2560</v>
      </c>
      <c r="J206" s="54">
        <v>5052.2001953125</v>
      </c>
      <c r="K206" s="57">
        <v>520</v>
      </c>
      <c r="L206" s="57">
        <v>812.75</v>
      </c>
      <c r="M206" s="54">
        <v>1653.44995117187</v>
      </c>
      <c r="N206" s="54">
        <v>2738.94995117187</v>
      </c>
      <c r="O206" s="61">
        <v>11085.400390999999</v>
      </c>
      <c r="P206" s="61">
        <v>14590.349609000001</v>
      </c>
    </row>
    <row r="207" spans="5:16" x14ac:dyDescent="0.3">
      <c r="E207" s="54">
        <v>426.75</v>
      </c>
      <c r="F207" s="54">
        <v>575.20001220703102</v>
      </c>
      <c r="G207" s="57">
        <v>1633.75</v>
      </c>
      <c r="H207" s="57">
        <v>3544.69995117187</v>
      </c>
      <c r="I207" s="54">
        <v>2574.60009765625</v>
      </c>
      <c r="J207" s="54">
        <v>5036.89990234375</v>
      </c>
      <c r="K207" s="57">
        <v>521.09997558593705</v>
      </c>
      <c r="L207" s="57">
        <v>808.29998779296795</v>
      </c>
      <c r="M207" s="54">
        <v>1670.84997558593</v>
      </c>
      <c r="N207" s="54">
        <v>2690.35009765625</v>
      </c>
      <c r="O207" s="61">
        <v>11118</v>
      </c>
      <c r="P207" s="61">
        <v>14371.900390999999</v>
      </c>
    </row>
    <row r="208" spans="5:16" x14ac:dyDescent="0.3">
      <c r="E208" s="54">
        <v>425.100006103515</v>
      </c>
      <c r="F208" s="54">
        <v>586.40002441406205</v>
      </c>
      <c r="G208" s="57">
        <v>1615.34997558593</v>
      </c>
      <c r="H208" s="57">
        <v>3569.05004882812</v>
      </c>
      <c r="I208" s="54">
        <v>2533.75</v>
      </c>
      <c r="J208" s="54">
        <v>5082.39990234375</v>
      </c>
      <c r="K208" s="57">
        <v>512.45001220703102</v>
      </c>
      <c r="L208" s="57">
        <v>836.79998779296795</v>
      </c>
      <c r="M208" s="54">
        <v>1667.90002441406</v>
      </c>
      <c r="N208" s="54">
        <v>2635.25</v>
      </c>
      <c r="O208" s="61">
        <v>10980</v>
      </c>
      <c r="P208" s="61">
        <v>14238.900390999999</v>
      </c>
    </row>
    <row r="209" spans="5:16" x14ac:dyDescent="0.3">
      <c r="E209" s="54">
        <v>420.64999389648398</v>
      </c>
      <c r="F209" s="54">
        <v>569.79998779296795</v>
      </c>
      <c r="G209" s="57">
        <v>1598.80004882812</v>
      </c>
      <c r="H209" s="57">
        <v>3483.05004882812</v>
      </c>
      <c r="I209" s="54">
        <v>2529.19995117187</v>
      </c>
      <c r="J209" s="54">
        <v>4909.2998046875</v>
      </c>
      <c r="K209" s="57">
        <v>516.09997558593705</v>
      </c>
      <c r="L209" s="57">
        <v>842.5</v>
      </c>
      <c r="M209" s="54">
        <v>1673.25</v>
      </c>
      <c r="N209" s="54">
        <v>2648.14990234375</v>
      </c>
      <c r="O209" s="61">
        <v>10997.349609000001</v>
      </c>
      <c r="P209" s="61">
        <v>13967.5</v>
      </c>
    </row>
    <row r="210" spans="5:16" x14ac:dyDescent="0.3">
      <c r="E210" s="54">
        <v>417.14999389648398</v>
      </c>
      <c r="F210" s="54">
        <v>564.34997558593705</v>
      </c>
      <c r="G210" s="57">
        <v>1577.55004882812</v>
      </c>
      <c r="H210" s="57">
        <v>3429.75</v>
      </c>
      <c r="I210" s="54">
        <v>2514.69995117187</v>
      </c>
      <c r="J210" s="54">
        <v>4871.7998046875</v>
      </c>
      <c r="K210" s="57">
        <v>518.90002441406205</v>
      </c>
      <c r="L210" s="57">
        <v>841.90002441406205</v>
      </c>
      <c r="M210" s="54">
        <v>1668.69995117187</v>
      </c>
      <c r="N210" s="54">
        <v>2663.85009765625</v>
      </c>
      <c r="O210" s="61">
        <v>10862.599609000001</v>
      </c>
      <c r="P210" s="61">
        <v>13817.549805000001</v>
      </c>
    </row>
    <row r="211" spans="5:16" x14ac:dyDescent="0.3">
      <c r="E211" s="54">
        <v>418.20001220703102</v>
      </c>
      <c r="F211" s="54">
        <v>586.20001220703102</v>
      </c>
      <c r="G211" s="57">
        <v>1616</v>
      </c>
      <c r="H211" s="57">
        <v>3369.85009765625</v>
      </c>
      <c r="I211" s="54">
        <v>2556.19995117187</v>
      </c>
      <c r="J211" s="54">
        <v>4602.7001953125</v>
      </c>
      <c r="K211" s="57">
        <v>500.14999389648398</v>
      </c>
      <c r="L211" s="57">
        <v>825.90002441406205</v>
      </c>
      <c r="M211" s="54">
        <v>1672.30004882812</v>
      </c>
      <c r="N211" s="54">
        <v>2608.14990234375</v>
      </c>
      <c r="O211" s="61">
        <v>10948.25</v>
      </c>
      <c r="P211" s="61">
        <v>13634.599609000001</v>
      </c>
    </row>
    <row r="212" spans="5:16" x14ac:dyDescent="0.3">
      <c r="E212" s="54">
        <v>421.04998779296801</v>
      </c>
      <c r="F212" s="54">
        <v>590.15002441406205</v>
      </c>
      <c r="G212" s="57">
        <v>1633.90002441406</v>
      </c>
      <c r="H212" s="57">
        <v>3463.60009765625</v>
      </c>
      <c r="I212" s="54">
        <v>2556.80004882812</v>
      </c>
      <c r="J212" s="54">
        <v>4428.14990234375</v>
      </c>
      <c r="K212" s="57">
        <v>518.29998779296795</v>
      </c>
      <c r="L212" s="57">
        <v>806.40002441406205</v>
      </c>
      <c r="M212" s="54">
        <v>1702.90002441406</v>
      </c>
      <c r="N212" s="54">
        <v>2534.10009765625</v>
      </c>
      <c r="O212" s="61">
        <v>10855.5</v>
      </c>
      <c r="P212" s="61">
        <v>14281.200194999999</v>
      </c>
    </row>
    <row r="213" spans="5:16" x14ac:dyDescent="0.3">
      <c r="E213" s="54">
        <v>426.45001220703102</v>
      </c>
      <c r="F213" s="54">
        <v>609.45001220703102</v>
      </c>
      <c r="G213" s="57">
        <v>1651</v>
      </c>
      <c r="H213" s="57">
        <v>3548.60009765625</v>
      </c>
      <c r="I213" s="54">
        <v>2571.94995117187</v>
      </c>
      <c r="J213" s="54">
        <v>4482.5</v>
      </c>
      <c r="K213" s="57">
        <v>503.04998779296801</v>
      </c>
      <c r="L213" s="57">
        <v>821.59997558593705</v>
      </c>
      <c r="M213" s="54">
        <v>1710.40002441406</v>
      </c>
      <c r="N213" s="54">
        <v>2571.55004882812</v>
      </c>
      <c r="O213" s="61">
        <v>11032.450194999999</v>
      </c>
      <c r="P213" s="61">
        <v>14647.849609000001</v>
      </c>
    </row>
    <row r="214" spans="5:16" x14ac:dyDescent="0.3">
      <c r="E214" s="54">
        <v>422</v>
      </c>
      <c r="F214" s="54">
        <v>629.20001220703102</v>
      </c>
      <c r="G214" s="57">
        <v>1664.94995117187</v>
      </c>
      <c r="H214" s="57">
        <v>3680.25</v>
      </c>
      <c r="I214" s="54">
        <v>2573.44995117187</v>
      </c>
      <c r="J214" s="54">
        <v>4649.5498046875</v>
      </c>
      <c r="K214" s="57">
        <v>484.5</v>
      </c>
      <c r="L214" s="57">
        <v>849.25</v>
      </c>
      <c r="M214" s="54">
        <v>1674.55004882812</v>
      </c>
      <c r="N214" s="54">
        <v>2677.05004882812</v>
      </c>
      <c r="O214" s="61">
        <v>11109.650390999999</v>
      </c>
      <c r="P214" s="61">
        <v>14789.950194999999</v>
      </c>
    </row>
    <row r="215" spans="5:16" x14ac:dyDescent="0.3">
      <c r="E215" s="54">
        <v>439.25</v>
      </c>
      <c r="F215" s="54">
        <v>631.5</v>
      </c>
      <c r="G215" s="57">
        <v>1524.40002441406</v>
      </c>
      <c r="H215" s="57">
        <v>3678.89990234375</v>
      </c>
      <c r="I215" s="54">
        <v>2556.35009765625</v>
      </c>
      <c r="J215" s="54">
        <v>4667.9501953125</v>
      </c>
      <c r="K215" s="57">
        <v>475.75</v>
      </c>
      <c r="L215" s="57">
        <v>834.45001220703102</v>
      </c>
      <c r="M215" s="54">
        <v>1653.94995117187</v>
      </c>
      <c r="N215" s="54">
        <v>2681.60009765625</v>
      </c>
      <c r="O215" s="61">
        <v>10925.849609000001</v>
      </c>
      <c r="P215" s="61">
        <v>14895.650390999999</v>
      </c>
    </row>
    <row r="216" spans="5:16" x14ac:dyDescent="0.3">
      <c r="E216" s="54">
        <v>417.14999389648398</v>
      </c>
      <c r="F216" s="54">
        <v>634.75</v>
      </c>
      <c r="G216" s="57">
        <v>1531.90002441406</v>
      </c>
      <c r="H216" s="57">
        <v>3822.44995117187</v>
      </c>
      <c r="I216" s="54">
        <v>2511.94995117187</v>
      </c>
      <c r="J216" s="54">
        <v>4800.89990234375</v>
      </c>
      <c r="K216" s="57">
        <v>478.29998779296801</v>
      </c>
      <c r="L216" s="57">
        <v>847.70001220703102</v>
      </c>
      <c r="M216" s="54">
        <v>1686.09997558593</v>
      </c>
      <c r="N216" s="54">
        <v>2752.05004882812</v>
      </c>
      <c r="O216" s="61">
        <v>11029.400390999999</v>
      </c>
      <c r="P216" s="61">
        <v>14924.25</v>
      </c>
    </row>
    <row r="217" spans="5:16" x14ac:dyDescent="0.3">
      <c r="E217" s="54">
        <v>414.70001220703102</v>
      </c>
      <c r="F217" s="54">
        <v>634.65002441406205</v>
      </c>
      <c r="G217" s="57">
        <v>1507.30004882812</v>
      </c>
      <c r="H217" s="57">
        <v>3781.85009765625</v>
      </c>
      <c r="I217" s="54">
        <v>2492.55004882812</v>
      </c>
      <c r="J217" s="54">
        <v>4859.7998046875</v>
      </c>
      <c r="K217" s="57">
        <v>476.100006103515</v>
      </c>
      <c r="L217" s="57">
        <v>847.25</v>
      </c>
      <c r="M217" s="54">
        <v>1647.80004882812</v>
      </c>
      <c r="N217" s="54">
        <v>2757.94995117187</v>
      </c>
      <c r="O217" s="61">
        <v>11047.799805000001</v>
      </c>
      <c r="P217" s="61">
        <v>15115.799805000001</v>
      </c>
    </row>
    <row r="218" spans="5:16" x14ac:dyDescent="0.3">
      <c r="E218" s="54">
        <v>426</v>
      </c>
      <c r="F218" s="54">
        <v>623.59997558593705</v>
      </c>
      <c r="G218" s="57">
        <v>1518.09997558593</v>
      </c>
      <c r="H218" s="57">
        <v>3722.75</v>
      </c>
      <c r="I218" s="54">
        <v>2509.10009765625</v>
      </c>
      <c r="J218" s="54">
        <v>4844.10009765625</v>
      </c>
      <c r="K218" s="57">
        <v>475.850006103515</v>
      </c>
      <c r="L218" s="57">
        <v>841.75</v>
      </c>
      <c r="M218" s="54">
        <v>1655.09997558593</v>
      </c>
      <c r="N218" s="54">
        <v>2582.25</v>
      </c>
      <c r="O218" s="61">
        <v>11053.900390999999</v>
      </c>
      <c r="P218" s="61">
        <v>15109.299805000001</v>
      </c>
    </row>
    <row r="219" spans="5:16" x14ac:dyDescent="0.3">
      <c r="E219" s="54">
        <v>420.89999389648398</v>
      </c>
      <c r="F219" s="54">
        <v>627.09997558593705</v>
      </c>
      <c r="G219" s="57">
        <v>1522.15002441406</v>
      </c>
      <c r="H219" s="57">
        <v>3750.35009765625</v>
      </c>
      <c r="I219" s="54">
        <v>2554.60009765625</v>
      </c>
      <c r="J219" s="54">
        <v>4824.0498046875</v>
      </c>
      <c r="K219" s="57">
        <v>478.70001220703102</v>
      </c>
      <c r="L219" s="57">
        <v>863.40002441406205</v>
      </c>
      <c r="M219" s="54">
        <v>1659.15002441406</v>
      </c>
      <c r="N219" s="54">
        <v>2586.10009765625</v>
      </c>
      <c r="O219" s="61">
        <v>11017</v>
      </c>
      <c r="P219" s="61">
        <v>15106.5</v>
      </c>
    </row>
    <row r="220" spans="5:16" x14ac:dyDescent="0.3">
      <c r="E220" s="54">
        <v>417</v>
      </c>
      <c r="F220" s="54">
        <v>643.65002441406205</v>
      </c>
      <c r="G220" s="57">
        <v>1533.09997558593</v>
      </c>
      <c r="H220" s="57">
        <v>3753.85009765625</v>
      </c>
      <c r="I220" s="54">
        <v>2503</v>
      </c>
      <c r="J220" s="54">
        <v>4825.0498046875</v>
      </c>
      <c r="K220" s="57">
        <v>468.04998779296801</v>
      </c>
      <c r="L220" s="57">
        <v>859.79998779296795</v>
      </c>
      <c r="M220" s="54">
        <v>1670.19995117187</v>
      </c>
      <c r="N220" s="54">
        <v>2608.75</v>
      </c>
      <c r="O220" s="61">
        <v>10918.700194999999</v>
      </c>
      <c r="P220" s="61">
        <v>15173.299805000001</v>
      </c>
    </row>
    <row r="221" spans="5:16" x14ac:dyDescent="0.3">
      <c r="E221" s="54">
        <v>414.54998779296801</v>
      </c>
      <c r="F221" s="54">
        <v>627.15002441406205</v>
      </c>
      <c r="G221" s="57">
        <v>1568.5</v>
      </c>
      <c r="H221" s="57">
        <v>3719.39990234375</v>
      </c>
      <c r="I221" s="54">
        <v>2545.39990234375</v>
      </c>
      <c r="J221" s="54">
        <v>4792</v>
      </c>
      <c r="K221" s="57">
        <v>464</v>
      </c>
      <c r="L221" s="57">
        <v>848.54998779296795</v>
      </c>
      <c r="M221" s="54">
        <v>1674.84997558593</v>
      </c>
      <c r="N221" s="54">
        <v>2601.85009765625</v>
      </c>
      <c r="O221" s="61">
        <v>10741.349609000001</v>
      </c>
      <c r="P221" s="61">
        <v>15163.299805000001</v>
      </c>
    </row>
    <row r="222" spans="5:16" x14ac:dyDescent="0.3">
      <c r="E222" s="54">
        <v>427.79998779296801</v>
      </c>
      <c r="F222" s="54">
        <v>627.5</v>
      </c>
      <c r="G222" s="57">
        <v>1571.59997558593</v>
      </c>
      <c r="H222" s="57">
        <v>3711.05004882812</v>
      </c>
      <c r="I222" s="54">
        <v>2541.25</v>
      </c>
      <c r="J222" s="54">
        <v>4709.85009765625</v>
      </c>
      <c r="K222" s="57">
        <v>465.89999389648398</v>
      </c>
      <c r="L222" s="57">
        <v>844.29998779296795</v>
      </c>
      <c r="M222" s="54">
        <v>1659.59997558593</v>
      </c>
      <c r="N222" s="54">
        <v>2606.30004882812</v>
      </c>
      <c r="O222" s="61">
        <v>10829.349609000001</v>
      </c>
      <c r="P222" s="61">
        <v>15314.700194999999</v>
      </c>
    </row>
    <row r="223" spans="5:16" x14ac:dyDescent="0.3">
      <c r="E223" s="54">
        <v>419.350006103515</v>
      </c>
      <c r="F223" s="54">
        <v>631.15002441406205</v>
      </c>
      <c r="G223" s="57">
        <v>1620.05004882812</v>
      </c>
      <c r="H223" s="57">
        <v>3686.5</v>
      </c>
      <c r="I223" s="54">
        <v>2567.19995117187</v>
      </c>
      <c r="J223" s="54">
        <v>4696.60009765625</v>
      </c>
      <c r="K223" s="57">
        <v>466.54998779296801</v>
      </c>
      <c r="L223" s="57">
        <v>848.34997558593705</v>
      </c>
      <c r="M223" s="54">
        <v>1677.94995117187</v>
      </c>
      <c r="N223" s="54">
        <v>2588.80004882812</v>
      </c>
      <c r="O223" s="61">
        <v>11057.849609000001</v>
      </c>
      <c r="P223" s="61">
        <v>15313.450194999999</v>
      </c>
    </row>
    <row r="224" spans="5:16" x14ac:dyDescent="0.3">
      <c r="E224" s="54">
        <v>416.75</v>
      </c>
      <c r="F224" s="54">
        <v>621.25</v>
      </c>
      <c r="G224" s="57">
        <v>1593.55004882812</v>
      </c>
      <c r="H224" s="57">
        <v>3615.25</v>
      </c>
      <c r="I224" s="54">
        <v>2540.69995117187</v>
      </c>
      <c r="J224" s="54">
        <v>4600.5498046875</v>
      </c>
      <c r="K224" s="57">
        <v>465.350006103515</v>
      </c>
      <c r="L224" s="57">
        <v>835.70001220703102</v>
      </c>
      <c r="M224" s="54">
        <v>1684.5</v>
      </c>
      <c r="N224" s="54">
        <v>2538.19995117187</v>
      </c>
      <c r="O224" s="61">
        <v>11105.349609000001</v>
      </c>
      <c r="P224" s="61">
        <v>15208.900390999999</v>
      </c>
    </row>
    <row r="225" spans="5:16" x14ac:dyDescent="0.3">
      <c r="E225" s="54">
        <v>413.100006103515</v>
      </c>
      <c r="F225" s="54">
        <v>616.04998779296795</v>
      </c>
      <c r="G225" s="57">
        <v>1576.65002441406</v>
      </c>
      <c r="H225" s="57">
        <v>3587.64990234375</v>
      </c>
      <c r="I225" s="54">
        <v>2512.10009765625</v>
      </c>
      <c r="J225" s="54">
        <v>4616.9501953125</v>
      </c>
      <c r="K225" s="57">
        <v>464.25</v>
      </c>
      <c r="L225" s="57">
        <v>825.45001220703102</v>
      </c>
      <c r="M225" s="54">
        <v>1668.80004882812</v>
      </c>
      <c r="N225" s="54">
        <v>2521.19995117187</v>
      </c>
      <c r="O225" s="61">
        <v>11046.099609000001</v>
      </c>
      <c r="P225" s="61">
        <v>15118.950194999999</v>
      </c>
    </row>
    <row r="226" spans="5:16" x14ac:dyDescent="0.3">
      <c r="E226" s="54">
        <v>434.64999389648398</v>
      </c>
      <c r="F226" s="54">
        <v>607.29998779296795</v>
      </c>
      <c r="G226" s="57">
        <v>1615</v>
      </c>
      <c r="H226" s="57">
        <v>3523.19995117187</v>
      </c>
      <c r="I226" s="54">
        <v>2527.80004882812</v>
      </c>
      <c r="J226" s="54">
        <v>4681.4501953125</v>
      </c>
      <c r="K226" s="57">
        <v>465.20001220703102</v>
      </c>
      <c r="L226" s="57">
        <v>807.34997558593705</v>
      </c>
      <c r="M226" s="54">
        <v>1674.94995117187</v>
      </c>
      <c r="N226" s="54">
        <v>2497</v>
      </c>
      <c r="O226" s="61">
        <v>10948.299805000001</v>
      </c>
      <c r="P226" s="61">
        <v>14981.75</v>
      </c>
    </row>
    <row r="227" spans="5:16" x14ac:dyDescent="0.3">
      <c r="E227" s="54">
        <v>450.39999389648398</v>
      </c>
      <c r="F227" s="54">
        <v>595.29998779296795</v>
      </c>
      <c r="G227" s="57">
        <v>1625.40002441406</v>
      </c>
      <c r="H227" s="57">
        <v>3496.64990234375</v>
      </c>
      <c r="I227" s="54">
        <v>2557.5</v>
      </c>
      <c r="J227" s="54">
        <v>4469.25</v>
      </c>
      <c r="K227" s="57">
        <v>472.45001220703102</v>
      </c>
      <c r="L227" s="57">
        <v>792.45001220703102</v>
      </c>
      <c r="M227" s="54">
        <v>1707.59997558593</v>
      </c>
      <c r="N227" s="54">
        <v>2451.80004882812</v>
      </c>
      <c r="O227" s="61">
        <v>11023.25</v>
      </c>
      <c r="P227" s="61">
        <v>14675.700194999999</v>
      </c>
    </row>
    <row r="228" spans="5:16" x14ac:dyDescent="0.3">
      <c r="E228" s="54">
        <v>439.350006103515</v>
      </c>
      <c r="F228" s="54">
        <v>604.04998779296795</v>
      </c>
      <c r="G228" s="57">
        <v>1639.44995117187</v>
      </c>
      <c r="H228" s="57">
        <v>3448.25</v>
      </c>
      <c r="I228" s="54">
        <v>2532.80004882812</v>
      </c>
      <c r="J228" s="54">
        <v>4495.14990234375</v>
      </c>
      <c r="K228" s="57">
        <v>469.54998779296801</v>
      </c>
      <c r="L228" s="57">
        <v>790.95001220703102</v>
      </c>
      <c r="M228" s="54">
        <v>1713.40002441406</v>
      </c>
      <c r="N228" s="54">
        <v>2425.39990234375</v>
      </c>
      <c r="O228" s="61">
        <v>10797.900390999999</v>
      </c>
      <c r="P228" s="61">
        <v>14707.799805000001</v>
      </c>
    </row>
    <row r="229" spans="5:16" x14ac:dyDescent="0.3">
      <c r="E229" s="54">
        <v>426.45001220703102</v>
      </c>
      <c r="F229" s="54">
        <v>601.45001220703102</v>
      </c>
      <c r="G229" s="57">
        <v>1663.44995117187</v>
      </c>
      <c r="H229" s="57">
        <v>3480.05004882812</v>
      </c>
      <c r="I229" s="54">
        <v>2602.69995117187</v>
      </c>
      <c r="J229" s="54">
        <v>4435.5498046875</v>
      </c>
      <c r="K229" s="57">
        <v>471.39999389648398</v>
      </c>
      <c r="L229" s="57">
        <v>789.04998779296795</v>
      </c>
      <c r="M229" s="54">
        <v>1690.59997558593</v>
      </c>
      <c r="N229" s="54">
        <v>2477.80004882812</v>
      </c>
      <c r="O229" s="61">
        <v>10844.650390999999</v>
      </c>
      <c r="P229" s="61">
        <v>14982</v>
      </c>
    </row>
    <row r="230" spans="5:16" x14ac:dyDescent="0.3">
      <c r="E230" s="54">
        <v>431.79998779296801</v>
      </c>
      <c r="F230" s="54">
        <v>609.54998779296795</v>
      </c>
      <c r="G230" s="57">
        <v>1639</v>
      </c>
      <c r="H230" s="57">
        <v>3440.05004882812</v>
      </c>
      <c r="I230" s="54">
        <v>2682.44995117187</v>
      </c>
      <c r="J230" s="54">
        <v>4480.14990234375</v>
      </c>
      <c r="K230" s="57">
        <v>478.39999389648398</v>
      </c>
      <c r="L230" s="57">
        <v>809.15002441406205</v>
      </c>
      <c r="M230" s="54">
        <v>1711.75</v>
      </c>
      <c r="N230" s="54">
        <v>2467.5</v>
      </c>
      <c r="O230" s="61">
        <v>10847.900390999999</v>
      </c>
      <c r="P230" s="61">
        <v>15097.349609000001</v>
      </c>
    </row>
    <row r="231" spans="5:16" x14ac:dyDescent="0.3">
      <c r="E231" s="54">
        <v>425.100006103515</v>
      </c>
      <c r="F231" s="54">
        <v>594.59997558593705</v>
      </c>
      <c r="G231" s="57">
        <v>1637.59997558593</v>
      </c>
      <c r="H231" s="57">
        <v>3363.10009765625</v>
      </c>
      <c r="I231" s="54">
        <v>2739.94995117187</v>
      </c>
      <c r="J231" s="54">
        <v>4426.5498046875</v>
      </c>
      <c r="K231" s="57">
        <v>474.89999389648398</v>
      </c>
      <c r="L231" s="57">
        <v>787.04998779296795</v>
      </c>
      <c r="M231" s="54">
        <v>1739.15002441406</v>
      </c>
      <c r="N231" s="54">
        <v>2428.19995117187</v>
      </c>
      <c r="O231" s="61">
        <v>10946.200194999999</v>
      </c>
      <c r="P231" s="61">
        <v>14529.150390999999</v>
      </c>
    </row>
    <row r="232" spans="5:16" x14ac:dyDescent="0.3">
      <c r="E232" s="54">
        <v>428.79998779296801</v>
      </c>
      <c r="F232" s="54">
        <v>604.45001220703102</v>
      </c>
      <c r="G232" s="57">
        <v>1627.15002441406</v>
      </c>
      <c r="H232" s="57">
        <v>3461.55004882812</v>
      </c>
      <c r="I232" s="54">
        <v>2749.19995117187</v>
      </c>
      <c r="J232" s="54">
        <v>4453.39990234375</v>
      </c>
      <c r="K232" s="57">
        <v>475</v>
      </c>
      <c r="L232" s="57">
        <v>789.79998779296795</v>
      </c>
      <c r="M232" s="54">
        <v>1717.09997558593</v>
      </c>
      <c r="N232" s="54">
        <v>2439.69995117187</v>
      </c>
      <c r="O232" s="61">
        <v>11003.049805000001</v>
      </c>
      <c r="P232" s="61">
        <v>14761.549805000001</v>
      </c>
    </row>
    <row r="233" spans="5:16" x14ac:dyDescent="0.3">
      <c r="E233" s="54">
        <v>422.20001220703102</v>
      </c>
      <c r="F233" s="54">
        <v>614.20001220703102</v>
      </c>
      <c r="G233" s="57">
        <v>1616.55004882812</v>
      </c>
      <c r="H233" s="57">
        <v>3516.89990234375</v>
      </c>
      <c r="I233" s="54">
        <v>2761</v>
      </c>
      <c r="J233" s="54">
        <v>4404.7001953125</v>
      </c>
      <c r="K233" s="57">
        <v>471.79998779296801</v>
      </c>
      <c r="L233" s="57">
        <v>811.79998779296795</v>
      </c>
      <c r="M233" s="54">
        <v>1698.30004882812</v>
      </c>
      <c r="N233" s="54">
        <v>2470.14990234375</v>
      </c>
      <c r="O233" s="61">
        <v>11035.700194999999</v>
      </c>
      <c r="P233" s="61">
        <v>14919.099609000001</v>
      </c>
    </row>
    <row r="234" spans="5:16" x14ac:dyDescent="0.3">
      <c r="E234" s="54">
        <v>427.79998779296801</v>
      </c>
      <c r="F234" s="54">
        <v>624.34997558593705</v>
      </c>
      <c r="G234" s="57">
        <v>1645.15002441406</v>
      </c>
      <c r="H234" s="57">
        <v>3565.14990234375</v>
      </c>
      <c r="I234" s="54">
        <v>2767.05004882812</v>
      </c>
      <c r="J234" s="54">
        <v>4502.5498046875</v>
      </c>
      <c r="K234" s="57">
        <v>467.79998779296801</v>
      </c>
      <c r="L234" s="57">
        <v>812.5</v>
      </c>
      <c r="M234" s="54">
        <v>1709.30004882812</v>
      </c>
      <c r="N234" s="54">
        <v>2497.35009765625</v>
      </c>
      <c r="O234" s="61">
        <v>10982.799805000001</v>
      </c>
      <c r="P234" s="61">
        <v>15245.599609000001</v>
      </c>
    </row>
    <row r="235" spans="5:16" x14ac:dyDescent="0.3">
      <c r="E235" s="54">
        <v>422.850006103515</v>
      </c>
      <c r="F235" s="54">
        <v>618.95001220703102</v>
      </c>
      <c r="G235" s="57">
        <v>1628.34997558593</v>
      </c>
      <c r="H235" s="57">
        <v>3553.44995117187</v>
      </c>
      <c r="I235" s="54">
        <v>2731.55004882812</v>
      </c>
      <c r="J235" s="54">
        <v>4575.0498046875</v>
      </c>
      <c r="K235" s="57">
        <v>469</v>
      </c>
      <c r="L235" s="57">
        <v>806.75</v>
      </c>
      <c r="M235" s="54">
        <v>1721.25</v>
      </c>
      <c r="N235" s="54">
        <v>2496.39990234375</v>
      </c>
      <c r="O235" s="61">
        <v>11075.900390999999</v>
      </c>
      <c r="P235" s="61">
        <v>15080.75</v>
      </c>
    </row>
    <row r="236" spans="5:16" x14ac:dyDescent="0.3">
      <c r="E236" s="54">
        <v>426.79998779296801</v>
      </c>
      <c r="F236" s="54">
        <v>611.20001220703102</v>
      </c>
      <c r="G236" s="57">
        <v>1644.80004882812</v>
      </c>
      <c r="H236" s="57">
        <v>3496.89990234375</v>
      </c>
      <c r="I236" s="54">
        <v>2725.30004882812</v>
      </c>
      <c r="J236" s="54">
        <v>4492.5</v>
      </c>
      <c r="K236" s="57">
        <v>470.5</v>
      </c>
      <c r="L236" s="57">
        <v>805.15002441406205</v>
      </c>
      <c r="M236" s="54">
        <v>1709.65002441406</v>
      </c>
      <c r="N236" s="54">
        <v>2481.69995117187</v>
      </c>
      <c r="O236" s="61">
        <v>11003.5</v>
      </c>
      <c r="P236" s="61">
        <v>14938.099609000001</v>
      </c>
    </row>
    <row r="237" spans="5:16" x14ac:dyDescent="0.3">
      <c r="E237" s="54">
        <v>420.64999389648398</v>
      </c>
      <c r="F237" s="54">
        <v>614.79998779296795</v>
      </c>
      <c r="G237" s="57">
        <v>1601.40002441406</v>
      </c>
      <c r="H237" s="57">
        <v>3507.69995117187</v>
      </c>
      <c r="I237" s="54">
        <v>2738.05004882812</v>
      </c>
      <c r="J237" s="54">
        <v>4492.25</v>
      </c>
      <c r="K237" s="57">
        <v>460.64999389648398</v>
      </c>
      <c r="L237" s="57">
        <v>809.25</v>
      </c>
      <c r="M237" s="54">
        <v>1686.69995117187</v>
      </c>
      <c r="N237" s="54">
        <v>2480.10009765625</v>
      </c>
      <c r="O237" s="61">
        <v>10817.599609000001</v>
      </c>
      <c r="P237" s="61">
        <v>14956.200194999999</v>
      </c>
    </row>
    <row r="238" spans="5:16" x14ac:dyDescent="0.3">
      <c r="E238" s="54">
        <v>416.79998779296801</v>
      </c>
      <c r="F238" s="54">
        <v>612.59997558593705</v>
      </c>
      <c r="G238" s="57">
        <v>1616.15002441406</v>
      </c>
      <c r="H238" s="57">
        <v>3503.19995117187</v>
      </c>
      <c r="I238" s="54">
        <v>2743.64990234375</v>
      </c>
      <c r="J238" s="54">
        <v>4448.2998046875</v>
      </c>
      <c r="K238" s="57">
        <v>458.64999389648398</v>
      </c>
      <c r="L238" s="57">
        <v>797</v>
      </c>
      <c r="M238" s="54">
        <v>1670.94995117187</v>
      </c>
      <c r="N238" s="54">
        <v>2441.89990234375</v>
      </c>
      <c r="O238" s="61">
        <v>10840.650390999999</v>
      </c>
      <c r="P238" s="61">
        <v>15098.400390999999</v>
      </c>
    </row>
    <row r="239" spans="5:16" x14ac:dyDescent="0.3">
      <c r="E239" s="54">
        <v>411.14999389648398</v>
      </c>
      <c r="F239" s="54">
        <v>626</v>
      </c>
      <c r="G239" s="57">
        <v>1582.40002441406</v>
      </c>
      <c r="H239" s="57">
        <v>3528.10009765625</v>
      </c>
      <c r="I239" s="54">
        <v>2732.55004882812</v>
      </c>
      <c r="J239" s="54">
        <v>4500.39990234375</v>
      </c>
      <c r="K239" s="57">
        <v>452.04998779296801</v>
      </c>
      <c r="L239" s="57">
        <v>812.40002441406205</v>
      </c>
      <c r="M239" s="54">
        <v>1702.09997558593</v>
      </c>
      <c r="N239" s="54">
        <v>2445.19995117187</v>
      </c>
      <c r="O239" s="61">
        <v>10704.799805000001</v>
      </c>
      <c r="P239" s="61">
        <v>15174.799805000001</v>
      </c>
    </row>
    <row r="240" spans="5:16" x14ac:dyDescent="0.3">
      <c r="E240" s="54">
        <v>413.70001220703102</v>
      </c>
      <c r="F240" s="54">
        <v>613.59997558593705</v>
      </c>
      <c r="G240" s="57">
        <v>1637.94995117187</v>
      </c>
      <c r="H240" s="57">
        <v>3512.05004882812</v>
      </c>
      <c r="I240" s="54">
        <v>2837.80004882812</v>
      </c>
      <c r="J240" s="54">
        <v>4426.5</v>
      </c>
      <c r="K240" s="57">
        <v>463.29998779296801</v>
      </c>
      <c r="L240" s="57">
        <v>805.95001220703102</v>
      </c>
      <c r="M240" s="54">
        <v>1727.19995117187</v>
      </c>
      <c r="N240" s="54">
        <v>2461.19995117187</v>
      </c>
      <c r="O240" s="61">
        <v>11274.200194999999</v>
      </c>
      <c r="P240" s="61">
        <v>15030.950194999999</v>
      </c>
    </row>
    <row r="241" spans="5:16" x14ac:dyDescent="0.3">
      <c r="E241" s="54">
        <v>409.45001220703102</v>
      </c>
      <c r="F241" s="54">
        <v>605.5</v>
      </c>
      <c r="G241" s="57">
        <v>1611.69995117187</v>
      </c>
      <c r="H241" s="57">
        <v>3411</v>
      </c>
      <c r="I241" s="54">
        <v>2767.25</v>
      </c>
      <c r="J241" s="54">
        <v>4342.25</v>
      </c>
      <c r="K241" s="57">
        <v>448.89999389648398</v>
      </c>
      <c r="L241" s="57">
        <v>805.5</v>
      </c>
      <c r="M241" s="54">
        <v>1713</v>
      </c>
      <c r="N241" s="54">
        <v>2431</v>
      </c>
      <c r="O241" s="61">
        <v>11600.200194999999</v>
      </c>
      <c r="P241" s="61">
        <v>14929.5</v>
      </c>
    </row>
    <row r="242" spans="5:16" x14ac:dyDescent="0.3">
      <c r="E242" s="54">
        <v>409.64999389648398</v>
      </c>
      <c r="F242" s="54">
        <v>602.29998779296795</v>
      </c>
      <c r="G242" s="57">
        <v>1629.65002441406</v>
      </c>
      <c r="H242" s="57">
        <v>3378.25</v>
      </c>
      <c r="I242" s="54">
        <v>2785.25</v>
      </c>
      <c r="J242" s="54">
        <v>4449.7001953125</v>
      </c>
      <c r="K242" s="57">
        <v>450.25</v>
      </c>
      <c r="L242" s="57">
        <v>792.29998779296795</v>
      </c>
      <c r="M242" s="54">
        <v>1697.94995117187</v>
      </c>
      <c r="N242" s="54">
        <v>2470.85009765625</v>
      </c>
      <c r="O242" s="61">
        <v>11588.200194999999</v>
      </c>
      <c r="P242" s="61">
        <v>14910.450194999999</v>
      </c>
    </row>
    <row r="243" spans="5:16" x14ac:dyDescent="0.3">
      <c r="E243" s="54">
        <v>406.75</v>
      </c>
      <c r="F243" s="54">
        <v>584.75</v>
      </c>
      <c r="G243" s="57">
        <v>1633.44995117187</v>
      </c>
      <c r="H243" s="57">
        <v>3378.30004882812</v>
      </c>
      <c r="I243" s="54">
        <v>2773.35009765625</v>
      </c>
      <c r="J243" s="54">
        <v>4355.85009765625</v>
      </c>
      <c r="K243" s="57">
        <v>434.600006103515</v>
      </c>
      <c r="L243" s="57">
        <v>772.15002441406205</v>
      </c>
      <c r="M243" s="54">
        <v>1703.09997558593</v>
      </c>
      <c r="N243" s="54">
        <v>2417.85009765625</v>
      </c>
      <c r="O243" s="61">
        <v>11440.200194999999</v>
      </c>
      <c r="P243" s="61">
        <v>14721.299805000001</v>
      </c>
    </row>
    <row r="244" spans="5:16" x14ac:dyDescent="0.3">
      <c r="E244" s="54">
        <v>411.95001220703102</v>
      </c>
      <c r="F244" s="54">
        <v>574.54998779296795</v>
      </c>
      <c r="G244" s="57">
        <v>1675.05004882812</v>
      </c>
      <c r="H244" s="57">
        <v>3272.89990234375</v>
      </c>
      <c r="I244" s="54">
        <v>2774.85009765625</v>
      </c>
      <c r="J244" s="54">
        <v>4212.75</v>
      </c>
      <c r="K244" s="57">
        <v>438.45001220703102</v>
      </c>
      <c r="L244" s="57">
        <v>755.15002441406205</v>
      </c>
      <c r="M244" s="54">
        <v>1699.84997558593</v>
      </c>
      <c r="N244" s="54">
        <v>2366.75</v>
      </c>
      <c r="O244" s="61">
        <v>11571.200194999999</v>
      </c>
      <c r="P244" s="61">
        <v>14557.849609000001</v>
      </c>
    </row>
    <row r="245" spans="5:16" x14ac:dyDescent="0.3">
      <c r="E245" s="54">
        <v>401.70001220703102</v>
      </c>
      <c r="F245" s="54">
        <v>578.29998779296795</v>
      </c>
      <c r="G245" s="57">
        <v>1660.44995117187</v>
      </c>
      <c r="H245" s="57">
        <v>3370.30004882812</v>
      </c>
      <c r="I245" s="54">
        <v>2730.80004882812</v>
      </c>
      <c r="J245" s="54">
        <v>4274.4501953125</v>
      </c>
      <c r="K245" s="57">
        <v>439.39999389648398</v>
      </c>
      <c r="L245" s="57">
        <v>760.65002441406205</v>
      </c>
      <c r="M245" s="54">
        <v>1693.15002441406</v>
      </c>
      <c r="N245" s="54">
        <v>2414.19995117187</v>
      </c>
      <c r="O245" s="61">
        <v>11512.400390999999</v>
      </c>
      <c r="P245" s="61">
        <v>14744</v>
      </c>
    </row>
    <row r="246" spans="5:16" x14ac:dyDescent="0.3">
      <c r="E246" s="54">
        <v>389.45001220703102</v>
      </c>
      <c r="F246" s="54">
        <v>591</v>
      </c>
      <c r="G246" s="57">
        <v>1665.5</v>
      </c>
      <c r="H246" s="57">
        <v>3405.94995117187</v>
      </c>
      <c r="I246" s="54">
        <v>2702.25</v>
      </c>
      <c r="J246" s="54">
        <v>4353.9501953125</v>
      </c>
      <c r="K246" s="57">
        <v>425.5</v>
      </c>
      <c r="L246" s="57">
        <v>772.84997558593705</v>
      </c>
      <c r="M246" s="54">
        <v>1667.40002441406</v>
      </c>
      <c r="N246" s="54">
        <v>2449.10009765625</v>
      </c>
      <c r="O246" s="61">
        <v>11474.450194999999</v>
      </c>
      <c r="P246" s="61">
        <v>14736.400390999999</v>
      </c>
    </row>
    <row r="247" spans="5:16" x14ac:dyDescent="0.3">
      <c r="E247" s="54">
        <v>386.54998779296801</v>
      </c>
      <c r="F247" s="54">
        <v>587.84997558593705</v>
      </c>
      <c r="G247" s="57">
        <v>1622.55004882812</v>
      </c>
      <c r="H247" s="57">
        <v>3495.94995117187</v>
      </c>
      <c r="I247" s="54">
        <v>2689.35009765625</v>
      </c>
      <c r="J247" s="54">
        <v>4372.25</v>
      </c>
      <c r="K247" s="57">
        <v>412.64999389648398</v>
      </c>
      <c r="L247" s="57">
        <v>776.09997558593705</v>
      </c>
      <c r="M247" s="54">
        <v>1616.25</v>
      </c>
      <c r="N247" s="54">
        <v>2473.85009765625</v>
      </c>
      <c r="O247" s="61">
        <v>11359.900390999999</v>
      </c>
      <c r="P247" s="61">
        <v>14814.75</v>
      </c>
    </row>
    <row r="248" spans="5:16" x14ac:dyDescent="0.3">
      <c r="E248" s="54">
        <v>388.14999389648398</v>
      </c>
      <c r="F248" s="54">
        <v>585.29998779296795</v>
      </c>
      <c r="G248" s="57">
        <v>1628.34997558593</v>
      </c>
      <c r="H248" s="57">
        <v>3481.14990234375</v>
      </c>
      <c r="I248" s="54">
        <v>2677.14990234375</v>
      </c>
      <c r="J248" s="54">
        <v>4350.5</v>
      </c>
      <c r="K248" s="57">
        <v>418.100006103515</v>
      </c>
      <c r="L248" s="57">
        <v>792.95001220703102</v>
      </c>
      <c r="M248" s="54">
        <v>1598.84997558593</v>
      </c>
      <c r="N248" s="54">
        <v>2459.05004882812</v>
      </c>
      <c r="O248" s="61">
        <v>11314</v>
      </c>
      <c r="P248" s="61">
        <v>14549.400390999999</v>
      </c>
    </row>
    <row r="249" spans="5:16" x14ac:dyDescent="0.3">
      <c r="E249" s="54">
        <v>386.04998779296801</v>
      </c>
      <c r="F249" s="54">
        <v>575.75</v>
      </c>
      <c r="G249" s="57">
        <v>1622.25</v>
      </c>
      <c r="H249" s="57">
        <v>3450.19995117187</v>
      </c>
      <c r="I249" s="54">
        <v>2617.69995117187</v>
      </c>
      <c r="J249" s="54">
        <v>4380.5498046875</v>
      </c>
      <c r="K249" s="57">
        <v>418.350006103515</v>
      </c>
      <c r="L249" s="57">
        <v>787.25</v>
      </c>
      <c r="M249" s="54">
        <v>1630.55004882812</v>
      </c>
      <c r="N249" s="54">
        <v>2443.75</v>
      </c>
      <c r="O249" s="61">
        <v>11174.75</v>
      </c>
      <c r="P249" s="61">
        <v>14324.900390999999</v>
      </c>
    </row>
    <row r="250" spans="5:16" x14ac:dyDescent="0.3">
      <c r="E250" s="54">
        <v>379.89999389648398</v>
      </c>
      <c r="F250" s="54">
        <v>587.20001220703102</v>
      </c>
      <c r="G250" s="57">
        <v>1646.65002441406</v>
      </c>
      <c r="H250" s="57">
        <v>3464.94995117187</v>
      </c>
      <c r="I250" s="54">
        <v>2616.44995117187</v>
      </c>
      <c r="J250" s="54">
        <v>4406</v>
      </c>
      <c r="K250" s="57">
        <v>408.25</v>
      </c>
      <c r="L250" s="57">
        <v>787.45001220703102</v>
      </c>
      <c r="M250" s="54">
        <v>1613.65002441406</v>
      </c>
      <c r="N250" s="54">
        <v>2459.75</v>
      </c>
      <c r="O250" s="61">
        <v>11126.400390999999</v>
      </c>
      <c r="P250" s="61">
        <v>14507.299805000001</v>
      </c>
    </row>
    <row r="251" spans="5:16" x14ac:dyDescent="0.3">
      <c r="E251" s="54">
        <v>383.95001220703102</v>
      </c>
      <c r="F251" s="54">
        <v>597.70001220703102</v>
      </c>
      <c r="G251" s="57">
        <v>1650.59997558593</v>
      </c>
      <c r="H251" s="57">
        <v>3584.25</v>
      </c>
      <c r="I251" s="54">
        <v>2663.39990234375</v>
      </c>
      <c r="J251" s="54">
        <v>4518.2001953125</v>
      </c>
      <c r="K251" s="57">
        <v>423.350006103515</v>
      </c>
      <c r="L251" s="57">
        <v>812.20001220703102</v>
      </c>
      <c r="M251" s="54">
        <v>1666.19995117187</v>
      </c>
      <c r="N251" s="54">
        <v>2529.30004882812</v>
      </c>
      <c r="O251" s="61">
        <v>11313.299805000001</v>
      </c>
      <c r="P251" s="61">
        <v>14845.099609000001</v>
      </c>
    </row>
    <row r="252" spans="5:16" x14ac:dyDescent="0.3">
      <c r="E252" s="54">
        <v>387.04998779296801</v>
      </c>
      <c r="F252" s="54">
        <v>597.79998779296795</v>
      </c>
      <c r="G252" s="57">
        <v>1667.15002441406</v>
      </c>
      <c r="H252" s="57">
        <v>3622.80004882812</v>
      </c>
      <c r="I252" s="54">
        <v>2633.5</v>
      </c>
      <c r="J252" s="54">
        <v>4516</v>
      </c>
      <c r="K252" s="57">
        <v>422.14999389648398</v>
      </c>
      <c r="L252" s="57">
        <v>815.09997558593705</v>
      </c>
      <c r="M252" s="54">
        <v>1688.25</v>
      </c>
      <c r="N252" s="54">
        <v>2545.05004882812</v>
      </c>
      <c r="O252" s="61">
        <v>11234.549805000001</v>
      </c>
      <c r="P252" s="61">
        <v>14690.700194999999</v>
      </c>
    </row>
    <row r="253" spans="5:16" x14ac:dyDescent="0.3">
      <c r="E253" s="54">
        <v>386.29998779296801</v>
      </c>
      <c r="F253" s="54">
        <v>610.75</v>
      </c>
      <c r="G253" s="57">
        <v>1689.94995117187</v>
      </c>
      <c r="H253" s="57">
        <v>3616.10009765625</v>
      </c>
      <c r="I253" s="54">
        <v>2651.39990234375</v>
      </c>
      <c r="J253" s="54">
        <v>4587.64990234375</v>
      </c>
      <c r="K253" s="57">
        <v>441.350006103515</v>
      </c>
      <c r="L253" s="57">
        <v>818.29998779296795</v>
      </c>
      <c r="M253" s="54">
        <v>1644.34997558593</v>
      </c>
      <c r="N253" s="54">
        <v>2548.25</v>
      </c>
      <c r="O253" s="61">
        <v>11305.049805000001</v>
      </c>
      <c r="P253" s="61">
        <v>14867.349609000001</v>
      </c>
    </row>
    <row r="254" spans="5:16" x14ac:dyDescent="0.3">
      <c r="E254" s="54">
        <v>394.64999389648398</v>
      </c>
      <c r="F254" s="54">
        <v>608.79998779296795</v>
      </c>
      <c r="G254" s="57">
        <v>1683.69995117187</v>
      </c>
      <c r="H254" s="57">
        <v>3611.05004882812</v>
      </c>
      <c r="I254" s="54">
        <v>2651.89990234375</v>
      </c>
      <c r="J254" s="54">
        <v>4556.60009765625</v>
      </c>
      <c r="K254" s="57">
        <v>440.89999389648398</v>
      </c>
      <c r="L254" s="57">
        <v>819.75</v>
      </c>
      <c r="M254" s="54">
        <v>1697.94995117187</v>
      </c>
      <c r="N254" s="54">
        <v>2521.55004882812</v>
      </c>
      <c r="O254" s="61">
        <v>11341.150390999999</v>
      </c>
      <c r="P254" s="61">
        <v>14637.799805000001</v>
      </c>
    </row>
    <row r="255" spans="5:16" x14ac:dyDescent="0.3">
      <c r="E255" s="54">
        <v>396.79998779296801</v>
      </c>
      <c r="F255" s="54">
        <v>620.45001220703102</v>
      </c>
      <c r="G255" s="57">
        <v>1693.09997558593</v>
      </c>
      <c r="H255" s="57">
        <v>3688.10009765625</v>
      </c>
      <c r="I255" s="54">
        <v>2684.64990234375</v>
      </c>
      <c r="J255" s="54">
        <v>4619.25</v>
      </c>
      <c r="K255" s="57">
        <v>446.54998779296801</v>
      </c>
      <c r="L255" s="57">
        <v>836.15002441406205</v>
      </c>
      <c r="M255" s="54">
        <v>1699.84997558593</v>
      </c>
      <c r="N255" s="54">
        <v>2562.89990234375</v>
      </c>
      <c r="O255" s="61">
        <v>11428.299805000001</v>
      </c>
      <c r="P255" s="61">
        <v>14683.5</v>
      </c>
    </row>
    <row r="256" spans="5:16" x14ac:dyDescent="0.3">
      <c r="E256" s="54">
        <v>399.70001220703102</v>
      </c>
      <c r="F256" s="54">
        <v>621.04998779296795</v>
      </c>
      <c r="G256" s="57">
        <v>1720.19995117187</v>
      </c>
      <c r="H256" s="57">
        <v>3698.94995117187</v>
      </c>
      <c r="I256" s="54">
        <v>2701.44995117187</v>
      </c>
      <c r="J256" s="54">
        <v>4692.64990234375</v>
      </c>
      <c r="K256" s="57">
        <v>446.79998779296801</v>
      </c>
      <c r="L256" s="57">
        <v>840.84997558593705</v>
      </c>
      <c r="M256" s="54">
        <v>1642.05004882812</v>
      </c>
      <c r="N256" s="54">
        <v>2577.14990234375</v>
      </c>
      <c r="O256" s="61">
        <v>11464</v>
      </c>
      <c r="P256" s="61">
        <v>14819.049805000001</v>
      </c>
    </row>
    <row r="257" spans="5:16" x14ac:dyDescent="0.3">
      <c r="E257" s="54">
        <v>401.5</v>
      </c>
      <c r="F257" s="54">
        <v>614.25</v>
      </c>
      <c r="G257" s="57">
        <v>1722.94995117187</v>
      </c>
      <c r="H257" s="57">
        <v>3715.14990234375</v>
      </c>
      <c r="I257" s="54">
        <v>2727.39990234375</v>
      </c>
      <c r="J257" s="54">
        <v>4689.0498046875</v>
      </c>
      <c r="K257" s="57">
        <v>446.29998779296801</v>
      </c>
      <c r="L257" s="57">
        <v>842</v>
      </c>
      <c r="M257" s="54">
        <v>1694.5</v>
      </c>
      <c r="N257" s="54">
        <v>2549.30004882812</v>
      </c>
      <c r="O257" s="61">
        <v>11586.349609000001</v>
      </c>
      <c r="P257" s="61">
        <v>14873.799805000001</v>
      </c>
    </row>
    <row r="258" spans="5:16" x14ac:dyDescent="0.3">
      <c r="E258" s="54">
        <v>401.64999389648398</v>
      </c>
      <c r="F258" s="54">
        <v>636.75</v>
      </c>
      <c r="G258" s="57">
        <v>1738</v>
      </c>
      <c r="H258" s="57">
        <v>3752.35009765625</v>
      </c>
      <c r="I258" s="54">
        <v>2724.85009765625</v>
      </c>
      <c r="J258" s="54">
        <v>4760.2998046875</v>
      </c>
      <c r="K258" s="57">
        <v>444.14999389648398</v>
      </c>
      <c r="L258" s="57">
        <v>883.04998779296795</v>
      </c>
      <c r="M258" s="54">
        <v>1684.65002441406</v>
      </c>
      <c r="N258" s="54">
        <v>2574.75</v>
      </c>
      <c r="O258" s="61">
        <v>11661.849609000001</v>
      </c>
      <c r="P258" s="61">
        <v>14834.849609000001</v>
      </c>
    </row>
    <row r="259" spans="5:16" x14ac:dyDescent="0.3">
      <c r="E259" s="54">
        <v>405.45001220703102</v>
      </c>
      <c r="F259" s="54">
        <v>619.34997558593705</v>
      </c>
      <c r="G259" s="57">
        <v>1741.15002441406</v>
      </c>
      <c r="H259" s="57">
        <v>3779.64990234375</v>
      </c>
      <c r="I259" s="54">
        <v>2810.75</v>
      </c>
      <c r="J259" s="54">
        <v>4996.9501953125</v>
      </c>
      <c r="K259" s="57">
        <v>453.89999389648398</v>
      </c>
      <c r="L259" s="57">
        <v>902.40002441406205</v>
      </c>
      <c r="M259" s="54">
        <v>1670</v>
      </c>
      <c r="N259" s="54">
        <v>2555.80004882812</v>
      </c>
      <c r="O259" s="61">
        <v>11588.349609000001</v>
      </c>
      <c r="P259" s="61">
        <v>14310.799805000001</v>
      </c>
    </row>
    <row r="260" spans="5:16" x14ac:dyDescent="0.3">
      <c r="E260" s="54">
        <v>405.20001220703102</v>
      </c>
      <c r="F260" s="54">
        <v>627.34997558593705</v>
      </c>
      <c r="G260" s="57">
        <v>1735.34997558593</v>
      </c>
      <c r="H260" s="57">
        <v>3718.44995117187</v>
      </c>
      <c r="I260" s="54">
        <v>2826.69995117187</v>
      </c>
      <c r="J260" s="54">
        <v>4777.2998046875</v>
      </c>
      <c r="K260" s="57">
        <v>454.25</v>
      </c>
      <c r="L260" s="57">
        <v>885.20001220703102</v>
      </c>
      <c r="M260" s="54">
        <v>1680.25</v>
      </c>
      <c r="N260" s="54">
        <v>2566.64990234375</v>
      </c>
      <c r="O260" s="61">
        <v>11604.099609000001</v>
      </c>
      <c r="P260" s="61">
        <v>14504.799805000001</v>
      </c>
    </row>
    <row r="261" spans="5:16" x14ac:dyDescent="0.3">
      <c r="E261" s="54">
        <v>405.95001220703102</v>
      </c>
      <c r="F261" s="54">
        <v>633.25</v>
      </c>
      <c r="G261" s="57">
        <v>1764.05004882812</v>
      </c>
      <c r="H261" s="57">
        <v>3783.39990234375</v>
      </c>
      <c r="I261" s="54">
        <v>2825.30004882812</v>
      </c>
      <c r="J261" s="54">
        <v>4845.5498046875</v>
      </c>
      <c r="K261" s="57">
        <v>446.850006103515</v>
      </c>
      <c r="L261" s="57">
        <v>914.20001220703102</v>
      </c>
      <c r="M261" s="54">
        <v>1767.75</v>
      </c>
      <c r="N261" s="54">
        <v>2565</v>
      </c>
      <c r="O261" s="61">
        <v>11582.599609000001</v>
      </c>
      <c r="P261" s="61">
        <v>14581.450194999999</v>
      </c>
    </row>
    <row r="262" spans="5:16" x14ac:dyDescent="0.3">
      <c r="E262" s="54">
        <v>417.5</v>
      </c>
      <c r="F262" s="54">
        <v>646.04998779296795</v>
      </c>
      <c r="G262" s="57">
        <v>1759.15002441406</v>
      </c>
      <c r="H262" s="57">
        <v>3821.85009765625</v>
      </c>
      <c r="I262" s="54">
        <v>2794.94995117187</v>
      </c>
      <c r="J262" s="54">
        <v>4893.25</v>
      </c>
      <c r="K262" s="57">
        <v>459.850006103515</v>
      </c>
      <c r="L262" s="57">
        <v>938.04998779296795</v>
      </c>
      <c r="M262" s="54">
        <v>1743.80004882812</v>
      </c>
      <c r="N262" s="54">
        <v>2619.5</v>
      </c>
      <c r="O262" s="61">
        <v>11583.900390999999</v>
      </c>
      <c r="P262" s="61">
        <v>14617.849609000001</v>
      </c>
    </row>
    <row r="263" spans="5:16" x14ac:dyDescent="0.3">
      <c r="E263" s="54">
        <v>417.75</v>
      </c>
      <c r="F263" s="54">
        <v>640.65002441406205</v>
      </c>
      <c r="G263" s="57">
        <v>1759.5</v>
      </c>
      <c r="H263" s="57">
        <v>3807.10009765625</v>
      </c>
      <c r="I263" s="54">
        <v>2785.60009765625</v>
      </c>
      <c r="J263" s="54">
        <v>4968.10009765625</v>
      </c>
      <c r="K263" s="57">
        <v>461.04998779296801</v>
      </c>
      <c r="L263" s="57">
        <v>946.29998779296795</v>
      </c>
      <c r="M263" s="54">
        <v>1743.34997558593</v>
      </c>
      <c r="N263" s="54">
        <v>2596.19995117187</v>
      </c>
      <c r="O263" s="61">
        <v>11627.35</v>
      </c>
      <c r="P263" s="61">
        <v>14359.450194999999</v>
      </c>
    </row>
    <row r="264" spans="5:16" x14ac:dyDescent="0.3">
      <c r="E264" s="54">
        <v>421.95001220703102</v>
      </c>
      <c r="F264" s="54">
        <v>645.15002441406205</v>
      </c>
      <c r="G264" s="57">
        <v>1754.34997558593</v>
      </c>
      <c r="H264" s="57">
        <v>3779.69995117187</v>
      </c>
      <c r="I264" s="54">
        <v>2802.5</v>
      </c>
      <c r="J264" s="54">
        <v>5156.75</v>
      </c>
      <c r="K264" s="57">
        <v>473.04998779296801</v>
      </c>
      <c r="L264" s="57">
        <v>949.29998779296795</v>
      </c>
      <c r="M264" s="54">
        <v>1798.84997558593</v>
      </c>
      <c r="N264" s="54">
        <v>2604.85009765625</v>
      </c>
      <c r="O264" s="61">
        <v>11786.849609000001</v>
      </c>
      <c r="P264" s="61">
        <v>14296.400390999999</v>
      </c>
    </row>
    <row r="265" spans="5:16" x14ac:dyDescent="0.3">
      <c r="E265" s="54">
        <v>429.64999389648398</v>
      </c>
      <c r="F265" s="54">
        <v>639.95001220703102</v>
      </c>
      <c r="G265" s="57">
        <v>1736.59997558593</v>
      </c>
      <c r="H265" s="57">
        <v>3755.25</v>
      </c>
      <c r="I265" s="54">
        <v>2759.89990234375</v>
      </c>
      <c r="J265" s="54">
        <v>5199.85009765625</v>
      </c>
      <c r="K265" s="57">
        <v>465</v>
      </c>
      <c r="L265" s="57">
        <v>944.34997558593705</v>
      </c>
      <c r="M265" s="54">
        <v>1765.40002441406</v>
      </c>
      <c r="N265" s="54">
        <v>2576.69995117187</v>
      </c>
      <c r="O265" s="61">
        <v>11844.099609000001</v>
      </c>
      <c r="P265" s="61">
        <v>14406.150390999999</v>
      </c>
    </row>
    <row r="266" spans="5:16" x14ac:dyDescent="0.3">
      <c r="E266" s="54">
        <v>433.39999389648398</v>
      </c>
      <c r="F266" s="54">
        <v>637.95001220703102</v>
      </c>
      <c r="G266" s="57">
        <v>1755.05004882812</v>
      </c>
      <c r="H266" s="57">
        <v>3779.75</v>
      </c>
      <c r="I266" s="54">
        <v>2783.19995117187</v>
      </c>
      <c r="J266" s="54">
        <v>5066.7001953125</v>
      </c>
      <c r="K266" s="57">
        <v>466.850006103515</v>
      </c>
      <c r="L266" s="57">
        <v>935.59997558593705</v>
      </c>
      <c r="M266" s="54">
        <v>1776.30004882812</v>
      </c>
      <c r="N266" s="54">
        <v>2531.94995117187</v>
      </c>
      <c r="O266" s="61">
        <v>11877.450194999999</v>
      </c>
      <c r="P266" s="61">
        <v>14341.349609000001</v>
      </c>
    </row>
    <row r="267" spans="5:16" x14ac:dyDescent="0.3">
      <c r="E267" s="54">
        <v>437.54998779296801</v>
      </c>
      <c r="F267" s="54">
        <v>634.70001220703102</v>
      </c>
      <c r="G267" s="57">
        <v>1743.15002441406</v>
      </c>
      <c r="H267" s="57">
        <v>3784.35009765625</v>
      </c>
      <c r="I267" s="54">
        <v>2756.60009765625</v>
      </c>
      <c r="J267" s="54">
        <v>5066.7001953125</v>
      </c>
      <c r="K267" s="57">
        <v>469.20001220703102</v>
      </c>
      <c r="L267" s="57">
        <v>905.40002441406205</v>
      </c>
      <c r="M267" s="54">
        <v>1801.90002441406</v>
      </c>
      <c r="N267" s="54">
        <v>2511.44995117187</v>
      </c>
      <c r="O267" s="61">
        <v>11890.599609000001</v>
      </c>
      <c r="P267" s="61">
        <v>14485</v>
      </c>
    </row>
    <row r="268" spans="5:16" x14ac:dyDescent="0.3">
      <c r="E268" s="54">
        <v>437.95001220703102</v>
      </c>
      <c r="F268" s="54">
        <v>639.25</v>
      </c>
      <c r="G268" s="57">
        <v>1735.15002441406</v>
      </c>
      <c r="H268" s="57">
        <v>3908.94995117187</v>
      </c>
      <c r="I268" s="54">
        <v>2797.80004882812</v>
      </c>
      <c r="J268" s="54">
        <v>5057.25</v>
      </c>
      <c r="K268" s="57">
        <v>468.29998779296801</v>
      </c>
      <c r="L268" s="57">
        <v>912.40002441406205</v>
      </c>
      <c r="M268" s="54">
        <v>1810.69995117187</v>
      </c>
      <c r="N268" s="54">
        <v>2524.80004882812</v>
      </c>
      <c r="O268" s="61">
        <v>11941.299805000001</v>
      </c>
      <c r="P268" s="61">
        <v>14653.049805000001</v>
      </c>
    </row>
    <row r="269" spans="5:16" x14ac:dyDescent="0.3">
      <c r="E269" s="54">
        <v>429.89999389648398</v>
      </c>
      <c r="F269" s="54">
        <v>643.40002441406205</v>
      </c>
      <c r="G269" s="57">
        <v>1687.44995117187</v>
      </c>
      <c r="H269" s="57">
        <v>3882.60009765625</v>
      </c>
      <c r="I269" s="54">
        <v>2815.69995117187</v>
      </c>
      <c r="J269" s="54">
        <v>5044.4501953125</v>
      </c>
      <c r="K269" s="57">
        <v>467.850006103515</v>
      </c>
      <c r="L269" s="57">
        <v>910.20001220703102</v>
      </c>
      <c r="M269" s="54">
        <v>1791.65002441406</v>
      </c>
      <c r="N269" s="54">
        <v>2502.30004882812</v>
      </c>
      <c r="O269" s="61">
        <v>11917.200194999999</v>
      </c>
      <c r="P269" s="61">
        <v>14864.549805000001</v>
      </c>
    </row>
    <row r="270" spans="5:16" x14ac:dyDescent="0.3">
      <c r="E270" s="54">
        <v>427.89999389648398</v>
      </c>
      <c r="F270" s="54">
        <v>644.5</v>
      </c>
      <c r="G270" s="57">
        <v>1705.34997558593</v>
      </c>
      <c r="H270" s="57">
        <v>3910.85009765625</v>
      </c>
      <c r="I270" s="54">
        <v>2862.69995117187</v>
      </c>
      <c r="J270" s="54">
        <v>5102.2998046875</v>
      </c>
      <c r="K270" s="57">
        <v>480.850006103515</v>
      </c>
      <c r="L270" s="57">
        <v>906.5</v>
      </c>
      <c r="M270" s="54">
        <v>1815.80004882812</v>
      </c>
      <c r="N270" s="54">
        <v>2500.44995117187</v>
      </c>
      <c r="O270" s="61">
        <v>11966.049805000001</v>
      </c>
      <c r="P270" s="61">
        <v>14894.900390999999</v>
      </c>
    </row>
    <row r="271" spans="5:16" x14ac:dyDescent="0.3">
      <c r="E271" s="54">
        <v>440.600006103515</v>
      </c>
      <c r="F271" s="54">
        <v>654.45001220703102</v>
      </c>
      <c r="G271" s="57">
        <v>1718</v>
      </c>
      <c r="H271" s="57">
        <v>4062.35009765625</v>
      </c>
      <c r="I271" s="54">
        <v>2871.05004882812</v>
      </c>
      <c r="J271" s="54">
        <v>5163.10009765625</v>
      </c>
      <c r="K271" s="57">
        <v>471.850006103515</v>
      </c>
      <c r="L271" s="57">
        <v>910.34997558593705</v>
      </c>
      <c r="M271" s="54">
        <v>1819.30004882812</v>
      </c>
      <c r="N271" s="54">
        <v>2509.25</v>
      </c>
      <c r="O271" s="61">
        <v>12012.049805000001</v>
      </c>
      <c r="P271" s="61">
        <v>14631.099609000001</v>
      </c>
    </row>
    <row r="272" spans="5:16" x14ac:dyDescent="0.3">
      <c r="E272" s="54">
        <v>422.100006103515</v>
      </c>
      <c r="F272" s="54">
        <v>659.20001220703102</v>
      </c>
      <c r="G272" s="57">
        <v>1699.94995117187</v>
      </c>
      <c r="H272" s="57">
        <v>4074</v>
      </c>
      <c r="I272" s="54">
        <v>2822.10009765625</v>
      </c>
      <c r="J272" s="54">
        <v>5185.9501953125</v>
      </c>
      <c r="K272" s="57">
        <v>462.5</v>
      </c>
      <c r="L272" s="57">
        <v>910.20001220703102</v>
      </c>
      <c r="M272" s="54">
        <v>1814.65002441406</v>
      </c>
      <c r="N272" s="54">
        <v>2526.55004882812</v>
      </c>
      <c r="O272" s="61">
        <v>11908.150390999999</v>
      </c>
      <c r="P272" s="61">
        <v>14634.150390999999</v>
      </c>
    </row>
    <row r="273" spans="5:16" x14ac:dyDescent="0.3">
      <c r="E273" s="54">
        <v>421.45001220703102</v>
      </c>
      <c r="F273" s="54">
        <v>645.15002441406205</v>
      </c>
      <c r="G273" s="57">
        <v>1710.55004882812</v>
      </c>
      <c r="H273" s="57">
        <v>3985.35009765625</v>
      </c>
      <c r="I273" s="54">
        <v>2815.75</v>
      </c>
      <c r="J273" s="54">
        <v>5067.25</v>
      </c>
      <c r="K273" s="57">
        <v>454.850006103515</v>
      </c>
      <c r="L273" s="57">
        <v>878.45001220703102</v>
      </c>
      <c r="M273" s="54">
        <v>1803.44995117187</v>
      </c>
      <c r="N273" s="54">
        <v>2506.19995117187</v>
      </c>
      <c r="O273" s="61">
        <v>11913.450194999999</v>
      </c>
      <c r="P273" s="61">
        <v>14496.5</v>
      </c>
    </row>
    <row r="274" spans="5:16" x14ac:dyDescent="0.3">
      <c r="E274" s="54">
        <v>412</v>
      </c>
      <c r="F274" s="54">
        <v>683.40002441406205</v>
      </c>
      <c r="G274" s="57">
        <v>1672.5</v>
      </c>
      <c r="H274" s="57">
        <v>4035.44995117187</v>
      </c>
      <c r="I274" s="54">
        <v>2763.14990234375</v>
      </c>
      <c r="J274" s="54">
        <v>5160.9501953125</v>
      </c>
      <c r="K274" s="57">
        <v>447.89999389648398</v>
      </c>
      <c r="L274" s="57">
        <v>888.65002441406205</v>
      </c>
      <c r="M274" s="54">
        <v>1772.5</v>
      </c>
      <c r="N274" s="54">
        <v>2624.30004882812</v>
      </c>
      <c r="O274" s="61">
        <v>11840.450194999999</v>
      </c>
      <c r="P274" s="61">
        <v>14617.849609000001</v>
      </c>
    </row>
    <row r="275" spans="5:16" x14ac:dyDescent="0.3">
      <c r="E275" s="54">
        <v>410.20001220703102</v>
      </c>
      <c r="F275" s="54">
        <v>679.40002441406205</v>
      </c>
      <c r="G275" s="57">
        <v>1656.5</v>
      </c>
      <c r="H275" s="57">
        <v>4063.05004882812</v>
      </c>
      <c r="I275" s="54">
        <v>2734.05004882812</v>
      </c>
      <c r="J275" s="54">
        <v>5168.4501953125</v>
      </c>
      <c r="K275" s="57">
        <v>451.39999389648398</v>
      </c>
      <c r="L275" s="57">
        <v>884.29998779296795</v>
      </c>
      <c r="M275" s="54">
        <v>1771.55004882812</v>
      </c>
      <c r="N275" s="54">
        <v>2607.05004882812</v>
      </c>
      <c r="O275" s="61">
        <v>11872.099609000001</v>
      </c>
      <c r="P275" s="61">
        <v>14724.799805000001</v>
      </c>
    </row>
    <row r="276" spans="5:16" x14ac:dyDescent="0.3">
      <c r="E276" s="54">
        <v>415.04998779296801</v>
      </c>
      <c r="F276" s="54">
        <v>679.45001220703102</v>
      </c>
      <c r="G276" s="57">
        <v>1747.69995117187</v>
      </c>
      <c r="H276" s="57">
        <v>4029.10009765625</v>
      </c>
      <c r="I276" s="54">
        <v>2730.80004882812</v>
      </c>
      <c r="J276" s="54">
        <v>5174.7001953125</v>
      </c>
      <c r="K276" s="57">
        <v>463.25</v>
      </c>
      <c r="L276" s="57">
        <v>882.90002441406205</v>
      </c>
      <c r="M276" s="54">
        <v>1782.15002441406</v>
      </c>
      <c r="N276" s="54">
        <v>2616.05004882812</v>
      </c>
      <c r="O276" s="61">
        <v>11895.450194999999</v>
      </c>
      <c r="P276" s="61">
        <v>14823.150390999999</v>
      </c>
    </row>
    <row r="277" spans="5:16" x14ac:dyDescent="0.3">
      <c r="E277" s="54">
        <v>424.54998779296801</v>
      </c>
      <c r="F277" s="54">
        <v>698.20001220703102</v>
      </c>
      <c r="G277" s="57">
        <v>1735.94995117187</v>
      </c>
      <c r="H277" s="57">
        <v>4139.2998046875</v>
      </c>
      <c r="I277" s="54">
        <v>2737</v>
      </c>
      <c r="J277" s="54">
        <v>5327.5498046875</v>
      </c>
      <c r="K277" s="57">
        <v>460.600006103515</v>
      </c>
      <c r="L277" s="57">
        <v>900.25</v>
      </c>
      <c r="M277" s="54">
        <v>1779.19995117187</v>
      </c>
      <c r="N277" s="54">
        <v>2766.80004882812</v>
      </c>
      <c r="O277" s="61">
        <v>11884.5</v>
      </c>
      <c r="P277" s="61">
        <v>14942.349609000001</v>
      </c>
    </row>
    <row r="278" spans="5:16" x14ac:dyDescent="0.3">
      <c r="E278" s="54">
        <v>425.89999389648398</v>
      </c>
      <c r="F278" s="54">
        <v>708.09997558593705</v>
      </c>
      <c r="G278" s="57">
        <v>1732.69995117187</v>
      </c>
      <c r="H278" s="57">
        <v>4073.60009765625</v>
      </c>
      <c r="I278" s="54">
        <v>2743</v>
      </c>
      <c r="J278" s="54">
        <v>5295.9501953125</v>
      </c>
      <c r="K278" s="57">
        <v>472.100006103515</v>
      </c>
      <c r="L278" s="57">
        <v>890.90002441406205</v>
      </c>
      <c r="M278" s="54">
        <v>1759.05004882812</v>
      </c>
      <c r="N278" s="54">
        <v>2714.44995117187</v>
      </c>
      <c r="O278" s="61">
        <v>11940.099609000001</v>
      </c>
      <c r="P278" s="61">
        <v>14850.75</v>
      </c>
    </row>
    <row r="279" spans="5:16" x14ac:dyDescent="0.3">
      <c r="E279" s="54">
        <v>450</v>
      </c>
      <c r="F279" s="54">
        <v>702.84997558593705</v>
      </c>
      <c r="G279" s="57">
        <v>1763.59997558593</v>
      </c>
      <c r="H279" s="57">
        <v>4061.44995117187</v>
      </c>
      <c r="I279" s="54">
        <v>2838.64990234375</v>
      </c>
      <c r="J279" s="54">
        <v>5301.4501953125</v>
      </c>
      <c r="K279" s="57">
        <v>482.600006103515</v>
      </c>
      <c r="L279" s="57">
        <v>898.59997558593705</v>
      </c>
      <c r="M279" s="54">
        <v>1742.19995117187</v>
      </c>
      <c r="N279" s="54">
        <v>2725.85009765625</v>
      </c>
      <c r="O279" s="61">
        <v>11999.099609000001</v>
      </c>
      <c r="P279" s="61">
        <v>14696.5</v>
      </c>
    </row>
    <row r="280" spans="5:16" x14ac:dyDescent="0.3">
      <c r="E280" s="54">
        <v>447.14999389648398</v>
      </c>
      <c r="F280" s="54">
        <v>691.45001220703102</v>
      </c>
      <c r="G280" s="57">
        <v>1747.05004882812</v>
      </c>
      <c r="H280" s="57">
        <v>4020.55004882812</v>
      </c>
      <c r="I280" s="54">
        <v>2879.25</v>
      </c>
      <c r="J280" s="54">
        <v>5196.85009765625</v>
      </c>
      <c r="K280" s="57">
        <v>485.5</v>
      </c>
      <c r="L280" s="57">
        <v>904.04998779296795</v>
      </c>
      <c r="M280" s="54">
        <v>1738.90002441406</v>
      </c>
      <c r="N280" s="54">
        <v>2722.30004882812</v>
      </c>
      <c r="O280" s="61">
        <v>11968.400390999999</v>
      </c>
      <c r="P280" s="61">
        <v>14677.799805000001</v>
      </c>
    </row>
    <row r="281" spans="5:16" x14ac:dyDescent="0.3">
      <c r="E281" s="54">
        <v>452.100006103515</v>
      </c>
      <c r="F281" s="54">
        <v>687.15002441406205</v>
      </c>
      <c r="G281" s="57">
        <v>1733.34997558593</v>
      </c>
      <c r="H281" s="57">
        <v>4043.25</v>
      </c>
      <c r="I281" s="54">
        <v>2871.25</v>
      </c>
      <c r="J281" s="54">
        <v>5250.2998046875</v>
      </c>
      <c r="K281" s="57">
        <v>478.850006103515</v>
      </c>
      <c r="L281" s="57">
        <v>881.20001220703102</v>
      </c>
      <c r="M281" s="54">
        <v>1711.84997558593</v>
      </c>
      <c r="N281" s="54">
        <v>2765.64990234375</v>
      </c>
      <c r="O281" s="61">
        <v>11914.400390999999</v>
      </c>
      <c r="P281" s="61">
        <v>14923.150390999999</v>
      </c>
    </row>
    <row r="282" spans="5:16" x14ac:dyDescent="0.3">
      <c r="E282" s="54">
        <v>458.95001220703102</v>
      </c>
      <c r="F282" s="54">
        <v>690.79998779296795</v>
      </c>
      <c r="G282" s="57">
        <v>1764.05004882812</v>
      </c>
      <c r="H282" s="57">
        <v>4023.94995117187</v>
      </c>
      <c r="I282" s="54">
        <v>2920.64990234375</v>
      </c>
      <c r="J282" s="54">
        <v>5215.4501953125</v>
      </c>
      <c r="K282" s="57">
        <v>483.5</v>
      </c>
      <c r="L282" s="57">
        <v>884.40002441406205</v>
      </c>
      <c r="M282" s="54">
        <v>1760.09997558593</v>
      </c>
      <c r="N282" s="54">
        <v>2723.69995117187</v>
      </c>
      <c r="O282" s="61">
        <v>12073.75</v>
      </c>
      <c r="P282" s="61">
        <v>15108.099609000001</v>
      </c>
    </row>
    <row r="283" spans="5:16" x14ac:dyDescent="0.3">
      <c r="E283" s="54">
        <v>450.75</v>
      </c>
      <c r="F283" s="54">
        <v>703.40002441406205</v>
      </c>
      <c r="G283" s="57">
        <v>1784.25</v>
      </c>
      <c r="H283" s="57">
        <v>4039.64990234375</v>
      </c>
      <c r="I283" s="54">
        <v>2965.85009765625</v>
      </c>
      <c r="J283" s="54">
        <v>5237.7998046875</v>
      </c>
      <c r="K283" s="57">
        <v>478.54998779296801</v>
      </c>
      <c r="L283" s="57">
        <v>903.95001220703102</v>
      </c>
      <c r="M283" s="54">
        <v>1788.09997558593</v>
      </c>
      <c r="N283" s="54">
        <v>2754.39990234375</v>
      </c>
      <c r="O283" s="61">
        <v>12037.700194999999</v>
      </c>
      <c r="P283" s="61">
        <v>15030.150390999999</v>
      </c>
    </row>
    <row r="284" spans="5:16" x14ac:dyDescent="0.3">
      <c r="E284" s="54">
        <v>458.75</v>
      </c>
      <c r="F284" s="54">
        <v>686.84997558593705</v>
      </c>
      <c r="G284" s="57">
        <v>1811.34997558593</v>
      </c>
      <c r="H284" s="57">
        <v>4040.80004882812</v>
      </c>
      <c r="I284" s="54">
        <v>2972</v>
      </c>
      <c r="J284" s="54">
        <v>5236.2998046875</v>
      </c>
      <c r="K284" s="57">
        <v>468</v>
      </c>
      <c r="L284" s="57">
        <v>924.20001220703102</v>
      </c>
      <c r="M284" s="54">
        <v>1874.25</v>
      </c>
      <c r="N284" s="54">
        <v>2723.30004882812</v>
      </c>
      <c r="O284" s="61">
        <v>12100.700194999999</v>
      </c>
      <c r="P284" s="61">
        <v>14906.049805000001</v>
      </c>
    </row>
    <row r="285" spans="5:16" x14ac:dyDescent="0.3">
      <c r="E285" s="54">
        <v>457.350006103515</v>
      </c>
      <c r="F285" s="54">
        <v>690.40002441406205</v>
      </c>
      <c r="G285" s="57">
        <v>1793</v>
      </c>
      <c r="H285" s="57">
        <v>4079.89990234375</v>
      </c>
      <c r="I285" s="54">
        <v>2976.75</v>
      </c>
      <c r="J285" s="54">
        <v>5216.4501953125</v>
      </c>
      <c r="K285" s="57">
        <v>468.350006103515</v>
      </c>
      <c r="L285" s="57">
        <v>926.90002441406205</v>
      </c>
      <c r="M285" s="54">
        <v>1883.84997558593</v>
      </c>
      <c r="N285" s="54">
        <v>2717.94995117187</v>
      </c>
      <c r="O285" s="61">
        <v>12151.150390999999</v>
      </c>
      <c r="P285" s="61">
        <v>15175.299805000001</v>
      </c>
    </row>
    <row r="286" spans="5:16" x14ac:dyDescent="0.3">
      <c r="E286" s="54">
        <v>449.850006103515</v>
      </c>
      <c r="F286" s="54">
        <v>690.95001220703102</v>
      </c>
      <c r="G286" s="57">
        <v>1786.19995117187</v>
      </c>
      <c r="H286" s="57">
        <v>4097.2001953125</v>
      </c>
      <c r="I286" s="54">
        <v>2913.85009765625</v>
      </c>
      <c r="J286" s="54">
        <v>5272.14990234375</v>
      </c>
      <c r="K286" s="57">
        <v>466.70001220703102</v>
      </c>
      <c r="L286" s="57">
        <v>931.25</v>
      </c>
      <c r="M286" s="54">
        <v>1898.59997558593</v>
      </c>
      <c r="N286" s="54">
        <v>2718.05004882812</v>
      </c>
      <c r="O286" s="61">
        <v>12056.049805000001</v>
      </c>
      <c r="P286" s="61">
        <v>15197.700194999999</v>
      </c>
    </row>
    <row r="287" spans="5:16" x14ac:dyDescent="0.3">
      <c r="E287" s="54">
        <v>440</v>
      </c>
      <c r="F287" s="54">
        <v>696.09997558593705</v>
      </c>
      <c r="G287" s="57">
        <v>1785.05004882812</v>
      </c>
      <c r="H287" s="57">
        <v>4097.85009765625</v>
      </c>
      <c r="I287" s="54">
        <v>2871.69995117187</v>
      </c>
      <c r="J287" s="54">
        <v>5311.2001953125</v>
      </c>
      <c r="K287" s="57">
        <v>464</v>
      </c>
      <c r="L287" s="57">
        <v>935.59997558593705</v>
      </c>
      <c r="M287" s="54">
        <v>1890.5</v>
      </c>
      <c r="N287" s="54">
        <v>2723.69995117187</v>
      </c>
      <c r="O287" s="61">
        <v>12048.200194999999</v>
      </c>
      <c r="P287" s="61">
        <v>15208.450194999999</v>
      </c>
    </row>
    <row r="288" spans="5:16" x14ac:dyDescent="0.3">
      <c r="E288" s="54">
        <v>433.600006103515</v>
      </c>
      <c r="F288" s="54">
        <v>703.79998779296795</v>
      </c>
      <c r="G288" s="57">
        <v>1795.15002441406</v>
      </c>
      <c r="H288" s="57">
        <v>4098.60009765625</v>
      </c>
      <c r="I288" s="54">
        <v>2858.35009765625</v>
      </c>
      <c r="J288" s="54">
        <v>5285.2001953125</v>
      </c>
      <c r="K288" s="57">
        <v>464.25</v>
      </c>
      <c r="L288" s="57">
        <v>945.15002441406205</v>
      </c>
      <c r="M288" s="54">
        <v>1933.65002441406</v>
      </c>
      <c r="N288" s="54">
        <v>2710.19995117187</v>
      </c>
      <c r="O288" s="61">
        <v>11994.200194999999</v>
      </c>
      <c r="P288" s="61">
        <v>15301.450194999999</v>
      </c>
    </row>
    <row r="289" spans="5:16" x14ac:dyDescent="0.3">
      <c r="E289" s="54">
        <v>443.70001220703102</v>
      </c>
      <c r="F289" s="54">
        <v>699.5</v>
      </c>
      <c r="G289" s="57">
        <v>1809.40002441406</v>
      </c>
      <c r="H289" s="57">
        <v>4079.19995117187</v>
      </c>
      <c r="I289" s="54">
        <v>2877.85009765625</v>
      </c>
      <c r="J289" s="54">
        <v>5268.85009765625</v>
      </c>
      <c r="K289" s="57">
        <v>470</v>
      </c>
      <c r="L289" s="57">
        <v>942.34997558593705</v>
      </c>
      <c r="M289" s="54">
        <v>1874.34997558593</v>
      </c>
      <c r="N289" s="54">
        <v>2719.25</v>
      </c>
      <c r="O289" s="61">
        <v>12043.200194999999</v>
      </c>
      <c r="P289" s="61">
        <v>15337.849609000001</v>
      </c>
    </row>
    <row r="290" spans="5:16" x14ac:dyDescent="0.3">
      <c r="E290" s="54">
        <v>436.70001220703102</v>
      </c>
      <c r="F290" s="54">
        <v>669.75</v>
      </c>
      <c r="G290" s="57">
        <v>1801.5</v>
      </c>
      <c r="H290" s="57">
        <v>4120.25</v>
      </c>
      <c r="I290" s="54">
        <v>2871.60009765625</v>
      </c>
      <c r="J290" s="54">
        <v>5194.5498046875</v>
      </c>
      <c r="K290" s="57">
        <v>461.600006103515</v>
      </c>
      <c r="L290" s="57">
        <v>934.34997558593705</v>
      </c>
      <c r="M290" s="54">
        <v>1873.94995117187</v>
      </c>
      <c r="N290" s="54">
        <v>2714.05004882812</v>
      </c>
      <c r="O290" s="61">
        <v>12018.400390999999</v>
      </c>
      <c r="P290" s="61">
        <v>15435.650390999999</v>
      </c>
    </row>
    <row r="291" spans="5:16" x14ac:dyDescent="0.3">
      <c r="E291" s="54">
        <v>428.600006103515</v>
      </c>
      <c r="F291" s="54">
        <v>668.29998779296795</v>
      </c>
      <c r="G291" s="57">
        <v>1783.84997558593</v>
      </c>
      <c r="H291" s="57">
        <v>4194</v>
      </c>
      <c r="I291" s="54">
        <v>2890.80004882812</v>
      </c>
      <c r="J291" s="54">
        <v>5309.14990234375</v>
      </c>
      <c r="K291" s="57">
        <v>455.45001220703102</v>
      </c>
      <c r="L291" s="57">
        <v>949.34997558593705</v>
      </c>
      <c r="M291" s="54">
        <v>1851.44995117187</v>
      </c>
      <c r="N291" s="54">
        <v>2741.35009765625</v>
      </c>
      <c r="O291" s="61">
        <v>11921.5</v>
      </c>
      <c r="P291" s="61">
        <v>15582.799805000001</v>
      </c>
    </row>
    <row r="292" spans="5:16" x14ac:dyDescent="0.3">
      <c r="E292" s="54">
        <v>427</v>
      </c>
      <c r="F292" s="54">
        <v>671.04998779296795</v>
      </c>
      <c r="G292" s="57">
        <v>1806.30004882812</v>
      </c>
      <c r="H292" s="57">
        <v>4220.10009765625</v>
      </c>
      <c r="I292" s="54">
        <v>2908.75</v>
      </c>
      <c r="J292" s="54">
        <v>5316.5</v>
      </c>
      <c r="K292" s="57">
        <v>447.89999389648398</v>
      </c>
      <c r="L292" s="57">
        <v>946.45001220703102</v>
      </c>
      <c r="M292" s="54">
        <v>1866.69995117187</v>
      </c>
      <c r="N292" s="54">
        <v>2785.64990234375</v>
      </c>
      <c r="O292" s="61">
        <v>11937.5</v>
      </c>
      <c r="P292" s="61">
        <v>15574.849609000001</v>
      </c>
    </row>
    <row r="293" spans="5:16" x14ac:dyDescent="0.3">
      <c r="E293" s="54">
        <v>427.64999389648398</v>
      </c>
      <c r="F293" s="54">
        <v>677.45001220703102</v>
      </c>
      <c r="G293" s="57">
        <v>1813.65002441406</v>
      </c>
      <c r="H293" s="57">
        <v>4214.25</v>
      </c>
      <c r="I293" s="54">
        <v>2897.5</v>
      </c>
      <c r="J293" s="54">
        <v>5312.35009765625</v>
      </c>
      <c r="K293" s="57">
        <v>453.04998779296801</v>
      </c>
      <c r="L293" s="57">
        <v>954.70001220703102</v>
      </c>
      <c r="M293" s="54">
        <v>1824.94995117187</v>
      </c>
      <c r="N293" s="54">
        <v>2795</v>
      </c>
      <c r="O293" s="61">
        <v>11856.799805000001</v>
      </c>
      <c r="P293" s="61">
        <v>15576.200194999999</v>
      </c>
    </row>
    <row r="294" spans="5:16" x14ac:dyDescent="0.3">
      <c r="E294" s="54">
        <v>429.79998779296801</v>
      </c>
      <c r="F294" s="54">
        <v>675.5</v>
      </c>
      <c r="G294" s="57">
        <v>1821.80004882812</v>
      </c>
      <c r="H294" s="57">
        <v>4232.2001953125</v>
      </c>
      <c r="I294" s="54">
        <v>2887.80004882812</v>
      </c>
      <c r="J294" s="54">
        <v>5282.5498046875</v>
      </c>
      <c r="K294" s="57">
        <v>449.95001220703102</v>
      </c>
      <c r="L294" s="57">
        <v>948.25</v>
      </c>
      <c r="M294" s="54">
        <v>1860.94995117187</v>
      </c>
      <c r="N294" s="54">
        <v>2775.19995117187</v>
      </c>
      <c r="O294" s="61">
        <v>11910.150390999999</v>
      </c>
      <c r="P294" s="61">
        <v>15690.349609000001</v>
      </c>
    </row>
    <row r="295" spans="5:16" x14ac:dyDescent="0.3">
      <c r="E295" s="54">
        <v>434.14999389648398</v>
      </c>
      <c r="F295" s="54">
        <v>673.95001220703102</v>
      </c>
      <c r="G295" s="57">
        <v>1829.15002441406</v>
      </c>
      <c r="H295" s="57">
        <v>4261.60009765625</v>
      </c>
      <c r="I295" s="54">
        <v>2905.64990234375</v>
      </c>
      <c r="J295" s="54">
        <v>5255</v>
      </c>
      <c r="K295" s="57">
        <v>461.04998779296801</v>
      </c>
      <c r="L295" s="57">
        <v>946.40002441406205</v>
      </c>
      <c r="M295" s="54">
        <v>1857.59997558593</v>
      </c>
      <c r="N295" s="54">
        <v>2811.55004882812</v>
      </c>
      <c r="O295" s="61">
        <v>11971.799805000001</v>
      </c>
      <c r="P295" s="61">
        <v>15670.25</v>
      </c>
    </row>
    <row r="296" spans="5:16" x14ac:dyDescent="0.3">
      <c r="E296" s="54">
        <v>439.25</v>
      </c>
      <c r="F296" s="54">
        <v>675.34997558593705</v>
      </c>
      <c r="G296" s="57">
        <v>1842</v>
      </c>
      <c r="H296" s="57">
        <v>4229.9501953125</v>
      </c>
      <c r="I296" s="54">
        <v>2821.5</v>
      </c>
      <c r="J296" s="54">
        <v>5219.2001953125</v>
      </c>
      <c r="K296" s="57">
        <v>461.25</v>
      </c>
      <c r="L296" s="57">
        <v>939.79998779296795</v>
      </c>
      <c r="M296" s="54">
        <v>1865.59997558593</v>
      </c>
      <c r="N296" s="54">
        <v>2824.80004882812</v>
      </c>
      <c r="O296" s="61">
        <v>12086.700194999999</v>
      </c>
      <c r="P296" s="61">
        <v>15751.650390999999</v>
      </c>
    </row>
    <row r="297" spans="5:16" x14ac:dyDescent="0.3">
      <c r="E297" s="54">
        <v>435.14999389648398</v>
      </c>
      <c r="F297" s="54">
        <v>678.75</v>
      </c>
      <c r="G297" s="57">
        <v>1860.65002441406</v>
      </c>
      <c r="H297" s="57">
        <v>4241.2001953125</v>
      </c>
      <c r="I297" s="54">
        <v>2816.35009765625</v>
      </c>
      <c r="J297" s="54">
        <v>5274.75</v>
      </c>
      <c r="K297" s="57">
        <v>458.25</v>
      </c>
      <c r="L297" s="57">
        <v>953.75</v>
      </c>
      <c r="M297" s="54">
        <v>1872.40002441406</v>
      </c>
      <c r="N297" s="54">
        <v>2834.35009765625</v>
      </c>
      <c r="O297" s="61">
        <v>12053.950194999999</v>
      </c>
      <c r="P297" s="61">
        <v>15740.099609000001</v>
      </c>
    </row>
    <row r="298" spans="5:16" x14ac:dyDescent="0.3">
      <c r="E298" s="54">
        <v>429.04998779296801</v>
      </c>
      <c r="F298" s="54">
        <v>672.84997558593705</v>
      </c>
      <c r="G298" s="57">
        <v>1845.40002441406</v>
      </c>
      <c r="H298" s="57">
        <v>4267.4501953125</v>
      </c>
      <c r="I298" s="54">
        <v>2826.89990234375</v>
      </c>
      <c r="J298" s="54">
        <v>5222.7998046875</v>
      </c>
      <c r="K298" s="57">
        <v>463.95001220703102</v>
      </c>
      <c r="L298" s="57">
        <v>958.65002441406205</v>
      </c>
      <c r="M298" s="54">
        <v>1834.30004882812</v>
      </c>
      <c r="N298" s="54">
        <v>2798.64990234375</v>
      </c>
      <c r="O298" s="61">
        <v>12165</v>
      </c>
      <c r="P298" s="61">
        <v>15635.349609000001</v>
      </c>
    </row>
    <row r="299" spans="5:16" x14ac:dyDescent="0.3">
      <c r="E299" s="54">
        <v>439.75</v>
      </c>
      <c r="F299" s="54">
        <v>676.04998779296795</v>
      </c>
      <c r="G299" s="57">
        <v>1837.84997558593</v>
      </c>
      <c r="H299" s="57">
        <v>4372.5498046875</v>
      </c>
      <c r="I299" s="54">
        <v>2873.44995117187</v>
      </c>
      <c r="J299" s="54">
        <v>5292.0498046875</v>
      </c>
      <c r="K299" s="57">
        <v>467.79998779296801</v>
      </c>
      <c r="L299" s="57">
        <v>974.20001220703102</v>
      </c>
      <c r="M299" s="54">
        <v>1819.19995117187</v>
      </c>
      <c r="N299" s="54">
        <v>2859.80004882812</v>
      </c>
      <c r="O299" s="61">
        <v>12221.650390999999</v>
      </c>
      <c r="P299" s="61">
        <v>15737.75</v>
      </c>
    </row>
    <row r="300" spans="5:16" x14ac:dyDescent="0.3">
      <c r="E300" s="54">
        <v>433.600006103515</v>
      </c>
      <c r="F300" s="54">
        <v>681.29998779296795</v>
      </c>
      <c r="G300" s="57">
        <v>1829</v>
      </c>
      <c r="H300" s="57">
        <v>4334.5</v>
      </c>
      <c r="I300" s="54">
        <v>2869.55004882812</v>
      </c>
      <c r="J300" s="54">
        <v>5453</v>
      </c>
      <c r="K300" s="57">
        <v>467.600006103515</v>
      </c>
      <c r="L300" s="57">
        <v>967.84997558593705</v>
      </c>
      <c r="M300" s="54">
        <v>1818.34997558593</v>
      </c>
      <c r="N300" s="54">
        <v>2879.80004882812</v>
      </c>
      <c r="O300" s="61">
        <v>12259.700194999999</v>
      </c>
      <c r="P300" s="61">
        <v>15799.349609000001</v>
      </c>
    </row>
    <row r="301" spans="5:16" x14ac:dyDescent="0.3">
      <c r="E301" s="54">
        <v>430.29998779296801</v>
      </c>
      <c r="F301" s="54">
        <v>677.09997558593705</v>
      </c>
      <c r="G301" s="57">
        <v>1818</v>
      </c>
      <c r="H301" s="57">
        <v>4388.0498046875</v>
      </c>
      <c r="I301" s="54">
        <v>2863.35009765625</v>
      </c>
      <c r="J301" s="54">
        <v>5461.35009765625</v>
      </c>
      <c r="K301" s="57">
        <v>465.75</v>
      </c>
      <c r="L301" s="57">
        <v>976.15002441406205</v>
      </c>
      <c r="M301" s="54">
        <v>1837.40002441406</v>
      </c>
      <c r="N301" s="54">
        <v>2979.75</v>
      </c>
      <c r="O301" s="61">
        <v>12271.799805000001</v>
      </c>
      <c r="P301" s="61">
        <v>15811.849609000001</v>
      </c>
    </row>
    <row r="302" spans="5:16" x14ac:dyDescent="0.3">
      <c r="E302" s="54">
        <v>428.39999389648398</v>
      </c>
      <c r="F302" s="54">
        <v>673.20001220703102</v>
      </c>
      <c r="G302" s="57">
        <v>1808.09997558593</v>
      </c>
      <c r="H302" s="57">
        <v>4313.0498046875</v>
      </c>
      <c r="I302" s="54">
        <v>2908.39990234375</v>
      </c>
      <c r="J302" s="54">
        <v>5410.85009765625</v>
      </c>
      <c r="K302" s="57">
        <v>467.850006103515</v>
      </c>
      <c r="L302" s="57">
        <v>969.70001220703102</v>
      </c>
      <c r="M302" s="54">
        <v>1867.5</v>
      </c>
      <c r="N302" s="54">
        <v>2927.64990234375</v>
      </c>
      <c r="O302" s="61">
        <v>12262.75</v>
      </c>
      <c r="P302" s="61">
        <v>15869.25</v>
      </c>
    </row>
    <row r="303" spans="5:16" x14ac:dyDescent="0.3">
      <c r="E303" s="54">
        <v>429.79998779296801</v>
      </c>
      <c r="F303" s="54">
        <v>668.54998779296795</v>
      </c>
      <c r="G303" s="57">
        <v>1816.90002441406</v>
      </c>
      <c r="H303" s="57">
        <v>4300.7001953125</v>
      </c>
      <c r="I303" s="54">
        <v>2895.94995117187</v>
      </c>
      <c r="J303" s="54">
        <v>5406.10009765625</v>
      </c>
      <c r="K303" s="57">
        <v>478.70001220703102</v>
      </c>
      <c r="L303" s="57">
        <v>956.75</v>
      </c>
      <c r="M303" s="54">
        <v>1857.09997558593</v>
      </c>
      <c r="N303" s="54">
        <v>2890.19995117187</v>
      </c>
      <c r="O303" s="61">
        <v>12214.549805000001</v>
      </c>
      <c r="P303" s="61">
        <v>15767.549805000001</v>
      </c>
    </row>
    <row r="304" spans="5:16" x14ac:dyDescent="0.3">
      <c r="E304" s="54">
        <v>422.14999389648398</v>
      </c>
      <c r="F304" s="54">
        <v>665.04998779296795</v>
      </c>
      <c r="G304" s="57">
        <v>1816</v>
      </c>
      <c r="H304" s="57">
        <v>4302.35009765625</v>
      </c>
      <c r="I304" s="54">
        <v>2865.60009765625</v>
      </c>
      <c r="J304" s="54">
        <v>5286.5</v>
      </c>
      <c r="K304" s="57">
        <v>474.14999389648398</v>
      </c>
      <c r="L304" s="57">
        <v>950.95001220703102</v>
      </c>
      <c r="M304" s="54">
        <v>1844.75</v>
      </c>
      <c r="N304" s="54">
        <v>2953.89990234375</v>
      </c>
      <c r="O304" s="61">
        <v>12126.549805000001</v>
      </c>
      <c r="P304" s="61">
        <v>15691.400390999999</v>
      </c>
    </row>
    <row r="305" spans="5:16" x14ac:dyDescent="0.3">
      <c r="E305" s="54">
        <v>426</v>
      </c>
      <c r="F305" s="54">
        <v>668.5</v>
      </c>
      <c r="G305" s="57">
        <v>1830.15002441406</v>
      </c>
      <c r="H305" s="57">
        <v>4197.2998046875</v>
      </c>
      <c r="I305" s="54">
        <v>2897.60009765625</v>
      </c>
      <c r="J305" s="54">
        <v>5283.89990234375</v>
      </c>
      <c r="K305" s="57">
        <v>481.100006103515</v>
      </c>
      <c r="L305" s="57">
        <v>960.90002441406205</v>
      </c>
      <c r="M305" s="54">
        <v>1863.84997558593</v>
      </c>
      <c r="N305" s="54">
        <v>2897.69995117187</v>
      </c>
      <c r="O305" s="61">
        <v>12245.799805000001</v>
      </c>
      <c r="P305" s="61">
        <v>15683.349609000001</v>
      </c>
    </row>
    <row r="306" spans="5:16" x14ac:dyDescent="0.3">
      <c r="E306" s="54">
        <v>430.14999389648398</v>
      </c>
      <c r="F306" s="54">
        <v>671.34997558593705</v>
      </c>
      <c r="G306" s="57">
        <v>1849.19995117187</v>
      </c>
      <c r="H306" s="57">
        <v>4229.10009765625</v>
      </c>
      <c r="I306" s="54">
        <v>2888.85009765625</v>
      </c>
      <c r="J306" s="54">
        <v>5282</v>
      </c>
      <c r="K306" s="57">
        <v>479.95001220703102</v>
      </c>
      <c r="L306" s="57">
        <v>960.15002441406205</v>
      </c>
      <c r="M306" s="54">
        <v>1855.94995117187</v>
      </c>
      <c r="N306" s="54">
        <v>2920.39990234375</v>
      </c>
      <c r="O306" s="61">
        <v>12255.849609000001</v>
      </c>
      <c r="P306" s="61">
        <v>15746.5</v>
      </c>
    </row>
    <row r="307" spans="5:16" x14ac:dyDescent="0.3">
      <c r="E307" s="54">
        <v>432.54998779296801</v>
      </c>
      <c r="F307" s="54">
        <v>666.79998779296795</v>
      </c>
      <c r="G307" s="57">
        <v>1845.80004882812</v>
      </c>
      <c r="H307" s="57">
        <v>4288.75</v>
      </c>
      <c r="I307" s="54">
        <v>2874.55004882812</v>
      </c>
      <c r="J307" s="54">
        <v>5308.35009765625</v>
      </c>
      <c r="K307" s="57">
        <v>478.20001220703102</v>
      </c>
      <c r="L307" s="57">
        <v>955.84997558593705</v>
      </c>
      <c r="M307" s="54">
        <v>1849.05004882812</v>
      </c>
      <c r="N307" s="54">
        <v>2924.94995117187</v>
      </c>
      <c r="O307" s="61">
        <v>12168.450194999999</v>
      </c>
      <c r="P307" s="61">
        <v>15772.75</v>
      </c>
    </row>
    <row r="308" spans="5:16" x14ac:dyDescent="0.3">
      <c r="E308" s="54">
        <v>434.29998779296801</v>
      </c>
      <c r="F308" s="54">
        <v>665.25</v>
      </c>
      <c r="G308" s="57">
        <v>1818.84997558593</v>
      </c>
      <c r="H308" s="57">
        <v>4224.60009765625</v>
      </c>
      <c r="I308" s="54">
        <v>2879.39990234375</v>
      </c>
      <c r="J308" s="54">
        <v>5299.35009765625</v>
      </c>
      <c r="K308" s="57">
        <v>475.89999389648398</v>
      </c>
      <c r="L308" s="57">
        <v>957.75</v>
      </c>
      <c r="M308" s="54">
        <v>1843.69995117187</v>
      </c>
      <c r="N308" s="54">
        <v>2903.69995117187</v>
      </c>
      <c r="O308" s="61">
        <v>12182.5</v>
      </c>
      <c r="P308" s="61">
        <v>15686.950194999999</v>
      </c>
    </row>
    <row r="309" spans="5:16" x14ac:dyDescent="0.3">
      <c r="E309" s="54">
        <v>434.95001220703102</v>
      </c>
      <c r="F309" s="54">
        <v>664.79998779296795</v>
      </c>
      <c r="G309" s="57">
        <v>1825.90002441406</v>
      </c>
      <c r="H309" s="57">
        <v>4250.35009765625</v>
      </c>
      <c r="I309" s="54">
        <v>2864.89990234375</v>
      </c>
      <c r="J309" s="54">
        <v>5277.64990234375</v>
      </c>
      <c r="K309" s="57">
        <v>473.5</v>
      </c>
      <c r="L309" s="57">
        <v>950.90002441406205</v>
      </c>
      <c r="M309" s="54">
        <v>1865.65002441406</v>
      </c>
      <c r="N309" s="54">
        <v>2885.30004882812</v>
      </c>
      <c r="O309" s="61">
        <v>12282.200194999999</v>
      </c>
      <c r="P309" s="61">
        <v>15790.450194999999</v>
      </c>
    </row>
    <row r="310" spans="5:16" x14ac:dyDescent="0.3">
      <c r="E310" s="54">
        <v>444.600006103515</v>
      </c>
      <c r="F310" s="54">
        <v>672.25</v>
      </c>
      <c r="G310" s="57">
        <v>1834.80004882812</v>
      </c>
      <c r="H310" s="57">
        <v>4248.75</v>
      </c>
      <c r="I310" s="54">
        <v>2883.89990234375</v>
      </c>
      <c r="J310" s="54">
        <v>5309.2998046875</v>
      </c>
      <c r="K310" s="57">
        <v>469.95001220703102</v>
      </c>
      <c r="L310" s="57">
        <v>957.09997558593705</v>
      </c>
      <c r="M310" s="54">
        <v>1900.09997558593</v>
      </c>
      <c r="N310" s="54">
        <v>2886.25</v>
      </c>
      <c r="O310" s="61">
        <v>12226.650390999999</v>
      </c>
      <c r="P310" s="61">
        <v>15860.349609000001</v>
      </c>
    </row>
    <row r="311" spans="5:16" x14ac:dyDescent="0.3">
      <c r="E311" s="54">
        <v>439.95001220703102</v>
      </c>
      <c r="F311" s="54">
        <v>676.29998779296795</v>
      </c>
      <c r="G311" s="57">
        <v>1838.34997558593</v>
      </c>
      <c r="H311" s="57">
        <v>4314.39990234375</v>
      </c>
      <c r="I311" s="54">
        <v>2878.85009765625</v>
      </c>
      <c r="J311" s="54">
        <v>5404.25</v>
      </c>
      <c r="K311" s="57">
        <v>466.75</v>
      </c>
      <c r="L311" s="57">
        <v>963.04998779296795</v>
      </c>
      <c r="M311" s="54">
        <v>1886.19995117187</v>
      </c>
      <c r="N311" s="54">
        <v>2936.05004882812</v>
      </c>
      <c r="O311" s="61">
        <v>11993.049805000001</v>
      </c>
      <c r="P311" s="61">
        <v>15814.700194999999</v>
      </c>
    </row>
    <row r="312" spans="5:16" x14ac:dyDescent="0.3">
      <c r="E312" s="54">
        <v>446.39999389648398</v>
      </c>
      <c r="F312" s="54">
        <v>677.59997558593705</v>
      </c>
      <c r="G312" s="57">
        <v>1843.90002441406</v>
      </c>
      <c r="H312" s="57">
        <v>4356.14990234375</v>
      </c>
      <c r="I312" s="54">
        <v>2884.19995117187</v>
      </c>
      <c r="J312" s="54">
        <v>5433.10009765625</v>
      </c>
      <c r="K312" s="57">
        <v>468.600006103515</v>
      </c>
      <c r="L312" s="57">
        <v>979.59997558593705</v>
      </c>
      <c r="M312" s="54">
        <v>1872.75</v>
      </c>
      <c r="N312" s="54">
        <v>2922.25</v>
      </c>
      <c r="O312" s="61">
        <v>12052.950194999999</v>
      </c>
      <c r="P312" s="61">
        <v>15748.450194999999</v>
      </c>
    </row>
    <row r="313" spans="5:16" x14ac:dyDescent="0.3">
      <c r="E313" s="54">
        <v>440.100006103515</v>
      </c>
      <c r="F313" s="54">
        <v>675.45001220703102</v>
      </c>
      <c r="G313" s="57">
        <v>1833.94995117187</v>
      </c>
      <c r="H313" s="57">
        <v>4408.25</v>
      </c>
      <c r="I313" s="54">
        <v>2897.25</v>
      </c>
      <c r="J313" s="54">
        <v>5423.0498046875</v>
      </c>
      <c r="K313" s="57">
        <v>464.75</v>
      </c>
      <c r="L313" s="57">
        <v>971.90002441406205</v>
      </c>
      <c r="M313" s="54">
        <v>1866.34997558593</v>
      </c>
      <c r="N313" s="54">
        <v>2901.60009765625</v>
      </c>
      <c r="O313" s="61">
        <v>12025.349609000001</v>
      </c>
      <c r="P313" s="61">
        <v>15721.5</v>
      </c>
    </row>
    <row r="314" spans="5:16" x14ac:dyDescent="0.3">
      <c r="E314" s="54">
        <v>439.850006103515</v>
      </c>
      <c r="F314" s="54">
        <v>684.15002441406205</v>
      </c>
      <c r="G314" s="57">
        <v>1843.40002441406</v>
      </c>
      <c r="H314" s="57">
        <v>4435.7001953125</v>
      </c>
      <c r="I314" s="54">
        <v>2920.5</v>
      </c>
      <c r="J314" s="54">
        <v>5558.5</v>
      </c>
      <c r="K314" s="57">
        <v>470.100006103515</v>
      </c>
      <c r="L314" s="57">
        <v>978.09997558593705</v>
      </c>
      <c r="M314" s="54">
        <v>1878.80004882812</v>
      </c>
      <c r="N314" s="54">
        <v>2924.19995117187</v>
      </c>
      <c r="O314" s="61">
        <v>12215.900390999999</v>
      </c>
      <c r="P314" s="61">
        <v>15680</v>
      </c>
    </row>
    <row r="315" spans="5:16" x14ac:dyDescent="0.3">
      <c r="E315" s="54">
        <v>443.600006103515</v>
      </c>
      <c r="F315" s="54">
        <v>681.25</v>
      </c>
      <c r="G315" s="57">
        <v>1866.30004882812</v>
      </c>
      <c r="H315" s="57">
        <v>4519.64990234375</v>
      </c>
      <c r="I315" s="54">
        <v>2933</v>
      </c>
      <c r="J315" s="54">
        <v>5575.7001953125</v>
      </c>
      <c r="K315" s="57">
        <v>473.5</v>
      </c>
      <c r="L315" s="57">
        <v>979.20001220703102</v>
      </c>
      <c r="M315" s="54">
        <v>1899.05004882812</v>
      </c>
      <c r="N315" s="54">
        <v>2950.35009765625</v>
      </c>
      <c r="O315" s="61">
        <v>12256.799805000001</v>
      </c>
      <c r="P315" s="61">
        <v>15722.200194999999</v>
      </c>
    </row>
    <row r="316" spans="5:16" x14ac:dyDescent="0.3">
      <c r="E316" s="54">
        <v>444.600006103515</v>
      </c>
      <c r="F316" s="54">
        <v>680.20001220703102</v>
      </c>
      <c r="G316" s="57">
        <v>1878.84997558593</v>
      </c>
      <c r="H316" s="57">
        <v>4559.9501953125</v>
      </c>
      <c r="I316" s="54">
        <v>2954.69995117187</v>
      </c>
      <c r="J316" s="54">
        <v>5537.89990234375</v>
      </c>
      <c r="K316" s="57">
        <v>477.64999389648398</v>
      </c>
      <c r="L316" s="57">
        <v>974.70001220703102</v>
      </c>
      <c r="M316" s="54">
        <v>1899.40002441406</v>
      </c>
      <c r="N316" s="54">
        <v>2938.85009765625</v>
      </c>
      <c r="O316" s="61">
        <v>12329.549805000001</v>
      </c>
      <c r="P316" s="61">
        <v>15834.349609000001</v>
      </c>
    </row>
    <row r="317" spans="5:16" x14ac:dyDescent="0.3">
      <c r="E317" s="54">
        <v>446</v>
      </c>
      <c r="F317" s="54">
        <v>673.25</v>
      </c>
      <c r="G317" s="57">
        <v>1873.65002441406</v>
      </c>
      <c r="H317" s="57">
        <v>4524.2001953125</v>
      </c>
      <c r="I317" s="54">
        <v>2947.80004882812</v>
      </c>
      <c r="J317" s="54">
        <v>5539.4501953125</v>
      </c>
      <c r="K317" s="57">
        <v>484.25</v>
      </c>
      <c r="L317" s="57">
        <v>969.09997558593705</v>
      </c>
      <c r="M317" s="54">
        <v>1885.30004882812</v>
      </c>
      <c r="N317" s="54">
        <v>2931.89990234375</v>
      </c>
      <c r="O317" s="61">
        <v>12362.299805000001</v>
      </c>
      <c r="P317" s="61">
        <v>15818.25</v>
      </c>
    </row>
    <row r="318" spans="5:16" x14ac:dyDescent="0.3">
      <c r="E318" s="54">
        <v>449.04998779296801</v>
      </c>
      <c r="F318" s="54">
        <v>680.09997558593705</v>
      </c>
      <c r="G318" s="57">
        <v>1866.25</v>
      </c>
      <c r="H318" s="57">
        <v>4552.5498046875</v>
      </c>
      <c r="I318" s="54">
        <v>2918.64990234375</v>
      </c>
      <c r="J318" s="54">
        <v>5562.10009765625</v>
      </c>
      <c r="K318" s="57">
        <v>484</v>
      </c>
      <c r="L318" s="57">
        <v>965.20001220703102</v>
      </c>
      <c r="M318" s="54">
        <v>1898.19995117187</v>
      </c>
      <c r="N318" s="54">
        <v>2949.55004882812</v>
      </c>
      <c r="O318" s="61">
        <v>12343.299805000001</v>
      </c>
      <c r="P318" s="61">
        <v>15879.650390999999</v>
      </c>
    </row>
    <row r="319" spans="5:16" x14ac:dyDescent="0.3">
      <c r="E319" s="54">
        <v>449.04998779296801</v>
      </c>
      <c r="F319" s="54">
        <v>666.90002441406205</v>
      </c>
      <c r="G319" s="57">
        <v>1899</v>
      </c>
      <c r="H319" s="57">
        <v>4510.5</v>
      </c>
      <c r="I319" s="54">
        <v>2937.44995117187</v>
      </c>
      <c r="J319" s="54">
        <v>5466.75</v>
      </c>
      <c r="K319" s="57">
        <v>480.25</v>
      </c>
      <c r="L319" s="57">
        <v>950.65002441406205</v>
      </c>
      <c r="M319" s="54">
        <v>1924.40002441406</v>
      </c>
      <c r="N319" s="54">
        <v>2945.5</v>
      </c>
      <c r="O319" s="61">
        <v>12355.5</v>
      </c>
      <c r="P319" s="61">
        <v>15727.900390999999</v>
      </c>
    </row>
    <row r="320" spans="5:16" x14ac:dyDescent="0.3">
      <c r="E320" s="54">
        <v>454.600006103515</v>
      </c>
      <c r="F320" s="54">
        <v>667.90002441406205</v>
      </c>
      <c r="G320" s="57">
        <v>1903.34997558593</v>
      </c>
      <c r="H320" s="57">
        <v>4599.7001953125</v>
      </c>
      <c r="I320" s="54">
        <v>3034.35009765625</v>
      </c>
      <c r="J320" s="54">
        <v>5460.2998046875</v>
      </c>
      <c r="K320" s="57">
        <v>480.29998779296801</v>
      </c>
      <c r="L320" s="57">
        <v>959.79998779296795</v>
      </c>
      <c r="M320" s="54">
        <v>2006.34997558593</v>
      </c>
      <c r="N320" s="54">
        <v>3005.05004882812</v>
      </c>
      <c r="O320" s="61">
        <v>12352.349609000001</v>
      </c>
      <c r="P320" s="61">
        <v>15689.799805000001</v>
      </c>
    </row>
    <row r="321" spans="5:16" x14ac:dyDescent="0.3">
      <c r="E321" s="54">
        <v>449.45001220703102</v>
      </c>
      <c r="F321" s="54">
        <v>668.54998779296795</v>
      </c>
      <c r="G321" s="57">
        <v>1892</v>
      </c>
      <c r="H321" s="57">
        <v>4588.75</v>
      </c>
      <c r="I321" s="54">
        <v>3059.60009765625</v>
      </c>
      <c r="J321" s="54">
        <v>5494.2998046875</v>
      </c>
      <c r="K321" s="57">
        <v>480.14999389648398</v>
      </c>
      <c r="L321" s="57">
        <v>959.84997558593705</v>
      </c>
      <c r="M321" s="54">
        <v>2027.69995117187</v>
      </c>
      <c r="N321" s="54">
        <v>3012.69995117187</v>
      </c>
      <c r="O321" s="61">
        <v>12224.549805000001</v>
      </c>
      <c r="P321" s="61">
        <v>15692.599609000001</v>
      </c>
    </row>
    <row r="322" spans="5:16" x14ac:dyDescent="0.3">
      <c r="E322" s="54">
        <v>447.39999389648398</v>
      </c>
      <c r="F322" s="54">
        <v>683</v>
      </c>
      <c r="G322" s="57">
        <v>1870.80004882812</v>
      </c>
      <c r="H322" s="57">
        <v>4606.0498046875</v>
      </c>
      <c r="I322" s="54">
        <v>3060.44995117187</v>
      </c>
      <c r="J322" s="54">
        <v>5437.10009765625</v>
      </c>
      <c r="K322" s="57">
        <v>473.39999389648398</v>
      </c>
      <c r="L322" s="57">
        <v>965.65002441406205</v>
      </c>
      <c r="M322" s="54">
        <v>2020.15002441406</v>
      </c>
      <c r="N322" s="54">
        <v>3015.44995117187</v>
      </c>
      <c r="O322" s="61">
        <v>12169.849609000001</v>
      </c>
      <c r="P322" s="61">
        <v>15812.349609000001</v>
      </c>
    </row>
    <row r="323" spans="5:16" x14ac:dyDescent="0.3">
      <c r="E323" s="54">
        <v>446.29998779296801</v>
      </c>
      <c r="F323" s="54">
        <v>685.95001220703102</v>
      </c>
      <c r="G323" s="57">
        <v>1855.15002441406</v>
      </c>
      <c r="H323" s="57">
        <v>4623.2001953125</v>
      </c>
      <c r="I323" s="54">
        <v>3062.05004882812</v>
      </c>
      <c r="J323" s="54">
        <v>5390.85009765625</v>
      </c>
      <c r="K323" s="57">
        <v>471.600006103515</v>
      </c>
      <c r="L323" s="57">
        <v>977.15002441406205</v>
      </c>
      <c r="M323" s="54">
        <v>2000.94995117187</v>
      </c>
      <c r="N323" s="54">
        <v>3011.64990234375</v>
      </c>
      <c r="O323" s="61">
        <v>12106.900390999999</v>
      </c>
      <c r="P323" s="61">
        <v>15853.950194999999</v>
      </c>
    </row>
    <row r="324" spans="5:16" x14ac:dyDescent="0.3">
      <c r="E324" s="54">
        <v>449.850006103515</v>
      </c>
      <c r="F324" s="54">
        <v>683</v>
      </c>
      <c r="G324" s="57">
        <v>1897.44995117187</v>
      </c>
      <c r="H324" s="57">
        <v>4607.2998046875</v>
      </c>
      <c r="I324" s="54">
        <v>3038.14990234375</v>
      </c>
      <c r="J324" s="54">
        <v>5393.64990234375</v>
      </c>
      <c r="K324" s="57">
        <v>465.14999389648398</v>
      </c>
      <c r="L324" s="57">
        <v>973.59997558593705</v>
      </c>
      <c r="M324" s="54">
        <v>2020.5</v>
      </c>
      <c r="N324" s="54">
        <v>3001.30004882812</v>
      </c>
      <c r="O324" s="61">
        <v>12180.349609000001</v>
      </c>
      <c r="P324" s="61">
        <v>15924.200194999999</v>
      </c>
    </row>
    <row r="325" spans="5:16" x14ac:dyDescent="0.3">
      <c r="E325" s="54">
        <v>447.79998779296801</v>
      </c>
      <c r="F325" s="54">
        <v>688.59997558593705</v>
      </c>
      <c r="G325" s="57">
        <v>1910.5</v>
      </c>
      <c r="H325" s="57">
        <v>4757.60009765625</v>
      </c>
      <c r="I325" s="54">
        <v>3031.39990234375</v>
      </c>
      <c r="J325" s="54">
        <v>5406.5498046875</v>
      </c>
      <c r="K325" s="57">
        <v>458.850006103515</v>
      </c>
      <c r="L325" s="57">
        <v>977.15002441406205</v>
      </c>
      <c r="M325" s="54">
        <v>2036.94995117187</v>
      </c>
      <c r="N325" s="54">
        <v>2990.75</v>
      </c>
      <c r="O325" s="61">
        <v>12248.25</v>
      </c>
      <c r="P325" s="61">
        <v>15923.400390999999</v>
      </c>
    </row>
    <row r="326" spans="5:16" x14ac:dyDescent="0.3">
      <c r="E326" s="54">
        <v>448.39999389648398</v>
      </c>
      <c r="F326" s="54">
        <v>689.25</v>
      </c>
      <c r="G326" s="57">
        <v>1918.34997558593</v>
      </c>
      <c r="H326" s="57">
        <v>4807.4501953125</v>
      </c>
      <c r="I326" s="54">
        <v>3188.75</v>
      </c>
      <c r="J326" s="54">
        <v>5419.35009765625</v>
      </c>
      <c r="K326" s="57">
        <v>464.45001220703102</v>
      </c>
      <c r="L326" s="57">
        <v>974</v>
      </c>
      <c r="M326" s="54">
        <v>2027.15002441406</v>
      </c>
      <c r="N326" s="54">
        <v>2969.19995117187</v>
      </c>
      <c r="O326" s="61">
        <v>12119</v>
      </c>
      <c r="P326" s="61">
        <v>15752.400390999999</v>
      </c>
    </row>
    <row r="327" spans="5:16" x14ac:dyDescent="0.3">
      <c r="E327" s="54">
        <v>452.89999389648398</v>
      </c>
      <c r="F327" s="54">
        <v>676.45001220703102</v>
      </c>
      <c r="G327" s="57">
        <v>1946.75</v>
      </c>
      <c r="H327" s="57">
        <v>4787.85009765625</v>
      </c>
      <c r="I327" s="54">
        <v>3189.14990234375</v>
      </c>
      <c r="J327" s="54">
        <v>5344.0498046875</v>
      </c>
      <c r="K327" s="57">
        <v>464.70001220703102</v>
      </c>
      <c r="L327" s="57">
        <v>955.15002441406205</v>
      </c>
      <c r="M327" s="54">
        <v>1916.40002441406</v>
      </c>
      <c r="N327" s="54">
        <v>2961.5</v>
      </c>
      <c r="O327" s="61">
        <v>12055.799805000001</v>
      </c>
      <c r="P327" s="61">
        <v>15632.099609000001</v>
      </c>
    </row>
    <row r="328" spans="5:16" x14ac:dyDescent="0.3">
      <c r="E328" s="54">
        <v>450.100006103515</v>
      </c>
      <c r="F328" s="54">
        <v>687.29998779296795</v>
      </c>
      <c r="G328" s="57">
        <v>1961.30004882812</v>
      </c>
      <c r="H328" s="57">
        <v>4843.25</v>
      </c>
      <c r="I328" s="54">
        <v>3148.25</v>
      </c>
      <c r="J328" s="54">
        <v>5384.5</v>
      </c>
      <c r="K328" s="57">
        <v>461.54998779296801</v>
      </c>
      <c r="L328" s="57">
        <v>949.90002441406205</v>
      </c>
      <c r="M328" s="54">
        <v>1937.5</v>
      </c>
      <c r="N328" s="54">
        <v>3013.55004882812</v>
      </c>
      <c r="O328" s="61">
        <v>12129.5</v>
      </c>
      <c r="P328" s="61">
        <v>15824.049805000001</v>
      </c>
    </row>
    <row r="329" spans="5:16" x14ac:dyDescent="0.3">
      <c r="E329" s="54">
        <v>442.100006103515</v>
      </c>
      <c r="F329" s="54">
        <v>694</v>
      </c>
      <c r="G329" s="57">
        <v>1959.15002441406</v>
      </c>
      <c r="H329" s="57">
        <v>4824.75</v>
      </c>
      <c r="I329" s="54">
        <v>3154.85009765625</v>
      </c>
      <c r="J329" s="54">
        <v>5422.14990234375</v>
      </c>
      <c r="K329" s="57">
        <v>451</v>
      </c>
      <c r="L329" s="57">
        <v>948</v>
      </c>
      <c r="M329" s="54">
        <v>1936.30004882812</v>
      </c>
      <c r="N329" s="54">
        <v>3043.19995117187</v>
      </c>
      <c r="O329" s="61">
        <v>12035.799805000001</v>
      </c>
      <c r="P329" s="61">
        <v>15856.049805000001</v>
      </c>
    </row>
    <row r="330" spans="5:16" x14ac:dyDescent="0.3">
      <c r="E330" s="54">
        <v>434.29998779296801</v>
      </c>
      <c r="F330" s="54">
        <v>703.40002441406205</v>
      </c>
      <c r="G330" s="57">
        <v>1952.30004882812</v>
      </c>
      <c r="H330" s="57">
        <v>4921.14990234375</v>
      </c>
      <c r="I330" s="54">
        <v>3114.5</v>
      </c>
      <c r="J330" s="54">
        <v>5411.25</v>
      </c>
      <c r="K330" s="57">
        <v>446.89999389648398</v>
      </c>
      <c r="L330" s="57">
        <v>950.54998779296795</v>
      </c>
      <c r="M330" s="54">
        <v>1931.09997558593</v>
      </c>
      <c r="N330" s="54">
        <v>3079.19995117187</v>
      </c>
      <c r="O330" s="61">
        <v>11962.099609000001</v>
      </c>
      <c r="P330" s="61">
        <v>15824.450194999999</v>
      </c>
    </row>
    <row r="331" spans="5:16" x14ac:dyDescent="0.3">
      <c r="E331" s="54">
        <v>417.54998779296801</v>
      </c>
      <c r="F331" s="54">
        <v>688.29998779296795</v>
      </c>
      <c r="G331" s="57">
        <v>1972.75</v>
      </c>
      <c r="H331" s="57">
        <v>4791.39990234375</v>
      </c>
      <c r="I331" s="54">
        <v>3144.14990234375</v>
      </c>
      <c r="J331" s="54">
        <v>4843.35009765625</v>
      </c>
      <c r="K331" s="57">
        <v>444.54998779296801</v>
      </c>
      <c r="L331" s="57">
        <v>913.09997558593705</v>
      </c>
      <c r="M331" s="54">
        <v>1906.09997558593</v>
      </c>
      <c r="N331" s="54">
        <v>3002.85009765625</v>
      </c>
      <c r="O331" s="61">
        <v>11707.900390999999</v>
      </c>
      <c r="P331" s="61">
        <v>15746.450194999999</v>
      </c>
    </row>
    <row r="332" spans="5:16" x14ac:dyDescent="0.3">
      <c r="E332" s="54">
        <v>425.64999389648398</v>
      </c>
      <c r="F332" s="54">
        <v>687.79998779296795</v>
      </c>
      <c r="G332" s="57">
        <v>1961.30004882812</v>
      </c>
      <c r="H332" s="57">
        <v>4890.60009765625</v>
      </c>
      <c r="I332" s="54">
        <v>3241.85009765625</v>
      </c>
      <c r="J332" s="54">
        <v>4731.75</v>
      </c>
      <c r="K332" s="57">
        <v>448.45001220703102</v>
      </c>
      <c r="L332" s="57">
        <v>889.90002441406205</v>
      </c>
      <c r="M332" s="54">
        <v>1928.75</v>
      </c>
      <c r="N332" s="54">
        <v>3084.69995117187</v>
      </c>
      <c r="O332" s="61">
        <v>11979.650390999999</v>
      </c>
      <c r="P332" s="61">
        <v>15709.400390999999</v>
      </c>
    </row>
    <row r="333" spans="5:16" x14ac:dyDescent="0.3">
      <c r="E333" s="54">
        <v>426.25</v>
      </c>
      <c r="F333" s="54">
        <v>703</v>
      </c>
      <c r="G333" s="57">
        <v>1962.65002441406</v>
      </c>
      <c r="H333" s="57">
        <v>4843.7998046875</v>
      </c>
      <c r="I333" s="54">
        <v>3133.35009765625</v>
      </c>
      <c r="J333" s="54">
        <v>4672.64990234375</v>
      </c>
      <c r="K333" s="57">
        <v>447.54998779296801</v>
      </c>
      <c r="L333" s="57">
        <v>883.09997558593705</v>
      </c>
      <c r="M333" s="54">
        <v>2001.25</v>
      </c>
      <c r="N333" s="54">
        <v>3037.39990234375</v>
      </c>
      <c r="O333" s="61">
        <v>12089.150390999999</v>
      </c>
      <c r="P333" s="61">
        <v>15778.450194999999</v>
      </c>
    </row>
    <row r="334" spans="5:16" x14ac:dyDescent="0.3">
      <c r="E334" s="54">
        <v>430.64999389648398</v>
      </c>
      <c r="F334" s="54">
        <v>773.95001220703102</v>
      </c>
      <c r="G334" s="57">
        <v>2023</v>
      </c>
      <c r="H334" s="57">
        <v>4906.10009765625</v>
      </c>
      <c r="I334" s="54">
        <v>3158.94995117187</v>
      </c>
      <c r="J334" s="54">
        <v>4711.2001953125</v>
      </c>
      <c r="K334" s="57">
        <v>439.64999389648398</v>
      </c>
      <c r="L334" s="57">
        <v>920.04998779296795</v>
      </c>
      <c r="M334" s="54">
        <v>2001.40002441406</v>
      </c>
      <c r="N334" s="54">
        <v>3071.10009765625</v>
      </c>
      <c r="O334" s="61">
        <v>12137.950194999999</v>
      </c>
      <c r="P334" s="61">
        <v>15763.049805000001</v>
      </c>
    </row>
    <row r="335" spans="5:16" x14ac:dyDescent="0.3">
      <c r="E335" s="54">
        <v>430.79998779296801</v>
      </c>
      <c r="F335" s="54">
        <v>775</v>
      </c>
      <c r="G335" s="57">
        <v>2085.94995117187</v>
      </c>
      <c r="H335" s="57">
        <v>4928.9501953125</v>
      </c>
      <c r="I335" s="54">
        <v>3166.69995117187</v>
      </c>
      <c r="J335" s="54">
        <v>4701.5498046875</v>
      </c>
      <c r="K335" s="57">
        <v>443.20001220703102</v>
      </c>
      <c r="L335" s="57">
        <v>921.04998779296795</v>
      </c>
      <c r="M335" s="54">
        <v>2020.80004882812</v>
      </c>
      <c r="N335" s="54">
        <v>3076.35009765625</v>
      </c>
      <c r="O335" s="61">
        <v>12098.349609000001</v>
      </c>
      <c r="P335" s="61">
        <v>15885.150390999999</v>
      </c>
    </row>
    <row r="336" spans="5:16" x14ac:dyDescent="0.3">
      <c r="E336" s="54">
        <v>420.29998779296801</v>
      </c>
      <c r="F336" s="54">
        <v>794.79998779296795</v>
      </c>
      <c r="G336" s="57">
        <v>2088.94995117187</v>
      </c>
      <c r="H336" s="57">
        <v>5006.85009765625</v>
      </c>
      <c r="I336" s="54">
        <v>3149.10009765625</v>
      </c>
      <c r="J336" s="54">
        <v>4721.7001953125</v>
      </c>
      <c r="K336" s="57">
        <v>444.75</v>
      </c>
      <c r="L336" s="57">
        <v>928.15002441406205</v>
      </c>
      <c r="M336" s="54">
        <v>2009.19995117187</v>
      </c>
      <c r="N336" s="54">
        <v>3101.5</v>
      </c>
      <c r="O336" s="61">
        <v>12031.5</v>
      </c>
      <c r="P336" s="61">
        <v>16130.75</v>
      </c>
    </row>
    <row r="337" spans="5:16" x14ac:dyDescent="0.3">
      <c r="E337" s="54">
        <v>418.54998779296801</v>
      </c>
      <c r="F337" s="54">
        <v>785.75</v>
      </c>
      <c r="G337" s="57">
        <v>2146.89990234375</v>
      </c>
      <c r="H337" s="57">
        <v>4964.25</v>
      </c>
      <c r="I337" s="54">
        <v>3191.19995117187</v>
      </c>
      <c r="J337" s="54">
        <v>4768.7998046875</v>
      </c>
      <c r="K337" s="57">
        <v>450.600006103515</v>
      </c>
      <c r="L337" s="57">
        <v>939.65002441406205</v>
      </c>
      <c r="M337" s="54">
        <v>2013.75</v>
      </c>
      <c r="N337" s="54">
        <v>3073.80004882812</v>
      </c>
      <c r="O337" s="61">
        <v>12107.900390999999</v>
      </c>
      <c r="P337" s="61">
        <v>16258.799805000001</v>
      </c>
    </row>
    <row r="338" spans="5:16" x14ac:dyDescent="0.3">
      <c r="E338" s="54">
        <v>414.600006103515</v>
      </c>
      <c r="F338" s="54">
        <v>786.15002441406205</v>
      </c>
      <c r="G338" s="57">
        <v>2121.80004882812</v>
      </c>
      <c r="H338" s="57">
        <v>4923.5498046875</v>
      </c>
      <c r="I338" s="54">
        <v>3195.69995117187</v>
      </c>
      <c r="J338" s="54">
        <v>4782.2998046875</v>
      </c>
      <c r="K338" s="57">
        <v>446.79998779296801</v>
      </c>
      <c r="L338" s="57">
        <v>945.40002441406205</v>
      </c>
      <c r="M338" s="54">
        <v>2010.40002441406</v>
      </c>
      <c r="N338" s="54">
        <v>3056.69995117187</v>
      </c>
      <c r="O338" s="61">
        <v>12201.200194999999</v>
      </c>
      <c r="P338" s="61">
        <v>16294.599609000001</v>
      </c>
    </row>
    <row r="339" spans="5:16" x14ac:dyDescent="0.3">
      <c r="E339" s="54">
        <v>418.95001220703102</v>
      </c>
      <c r="F339" s="54">
        <v>785.20001220703102</v>
      </c>
      <c r="G339" s="57">
        <v>2155.80004882812</v>
      </c>
      <c r="H339" s="57">
        <v>4916</v>
      </c>
      <c r="I339" s="54">
        <v>3324.60009765625</v>
      </c>
      <c r="J339" s="54">
        <v>4786.2998046875</v>
      </c>
      <c r="K339" s="57">
        <v>443.39999389648398</v>
      </c>
      <c r="L339" s="57">
        <v>911.29998779296795</v>
      </c>
      <c r="M339" s="54">
        <v>2080.19995117187</v>
      </c>
      <c r="N339" s="54">
        <v>3063.94995117187</v>
      </c>
      <c r="O339" s="61">
        <v>12174.650390999999</v>
      </c>
      <c r="P339" s="61">
        <v>16238.200194999999</v>
      </c>
    </row>
    <row r="340" spans="5:16" x14ac:dyDescent="0.3">
      <c r="E340" s="54">
        <v>418.54998779296801</v>
      </c>
      <c r="F340" s="54">
        <v>788.79998779296795</v>
      </c>
      <c r="G340" s="57">
        <v>2146.44995117187</v>
      </c>
      <c r="H340" s="57">
        <v>4905.7001953125</v>
      </c>
      <c r="I340" s="54">
        <v>3304.30004882812</v>
      </c>
      <c r="J340" s="54">
        <v>4818.5</v>
      </c>
      <c r="K340" s="57">
        <v>447.100006103515</v>
      </c>
      <c r="L340" s="57">
        <v>918.65002441406205</v>
      </c>
      <c r="M340" s="54">
        <v>2112.5</v>
      </c>
      <c r="N340" s="54">
        <v>3073.5</v>
      </c>
      <c r="O340" s="61">
        <v>12113.450194999999</v>
      </c>
      <c r="P340" s="61">
        <v>16258.25</v>
      </c>
    </row>
    <row r="341" spans="5:16" x14ac:dyDescent="0.3">
      <c r="E341" s="54">
        <v>408.39999389648398</v>
      </c>
      <c r="F341" s="54">
        <v>793.34997558593705</v>
      </c>
      <c r="G341" s="57">
        <v>2154.85009765625</v>
      </c>
      <c r="H341" s="57">
        <v>4955.0498046875</v>
      </c>
      <c r="I341" s="54">
        <v>3295.55004882812</v>
      </c>
      <c r="J341" s="54">
        <v>4769.75</v>
      </c>
      <c r="K341" s="57">
        <v>431.89999389648398</v>
      </c>
      <c r="L341" s="57">
        <v>912.59997558593705</v>
      </c>
      <c r="M341" s="54">
        <v>2143.35009765625</v>
      </c>
      <c r="N341" s="54">
        <v>3026.64990234375</v>
      </c>
      <c r="O341" s="61">
        <v>12045.799805000001</v>
      </c>
      <c r="P341" s="61">
        <v>16280.099609000001</v>
      </c>
    </row>
    <row r="342" spans="5:16" x14ac:dyDescent="0.3">
      <c r="E342" s="54">
        <v>408.64999389648398</v>
      </c>
      <c r="F342" s="54">
        <v>779.54998779296795</v>
      </c>
      <c r="G342" s="57">
        <v>2175.25</v>
      </c>
      <c r="H342" s="57">
        <v>4919.10009765625</v>
      </c>
      <c r="I342" s="54">
        <v>3251.35009765625</v>
      </c>
      <c r="J342" s="54">
        <v>4744.85009765625</v>
      </c>
      <c r="K342" s="57">
        <v>436</v>
      </c>
      <c r="L342" s="57">
        <v>909.84997558593705</v>
      </c>
      <c r="M342" s="54">
        <v>2131.89990234375</v>
      </c>
      <c r="N342" s="54">
        <v>2902.05004882812</v>
      </c>
      <c r="O342" s="61">
        <v>11992.5</v>
      </c>
      <c r="P342" s="61">
        <v>16282.25</v>
      </c>
    </row>
    <row r="343" spans="5:16" x14ac:dyDescent="0.3">
      <c r="E343" s="54">
        <v>403.54998779296801</v>
      </c>
      <c r="F343" s="54">
        <v>778.65002441406205</v>
      </c>
      <c r="G343" s="57">
        <v>2185.85009765625</v>
      </c>
      <c r="H343" s="57">
        <v>4908.85009765625</v>
      </c>
      <c r="I343" s="54">
        <v>3278.14990234375</v>
      </c>
      <c r="J343" s="54">
        <v>4716.39990234375</v>
      </c>
      <c r="K343" s="57">
        <v>447.5</v>
      </c>
      <c r="L343" s="57">
        <v>905.29998779296795</v>
      </c>
      <c r="M343" s="54">
        <v>2242.14990234375</v>
      </c>
      <c r="N343" s="54">
        <v>2911.85009765625</v>
      </c>
      <c r="O343" s="61">
        <v>12125.900390999999</v>
      </c>
      <c r="P343" s="61">
        <v>16364.400390999999</v>
      </c>
    </row>
    <row r="344" spans="5:16" x14ac:dyDescent="0.3">
      <c r="E344" s="54">
        <v>404.95001220703102</v>
      </c>
      <c r="F344" s="54">
        <v>778.29998779296795</v>
      </c>
      <c r="G344" s="57">
        <v>2169.35009765625</v>
      </c>
      <c r="H344" s="57">
        <v>4948.7001953125</v>
      </c>
      <c r="I344" s="54">
        <v>3255.30004882812</v>
      </c>
      <c r="J344" s="54">
        <v>4652.2001953125</v>
      </c>
      <c r="K344" s="57">
        <v>435.75</v>
      </c>
      <c r="L344" s="57">
        <v>894.40002441406205</v>
      </c>
      <c r="M344" s="54">
        <v>2238.94995117187</v>
      </c>
      <c r="N344" s="54">
        <v>2963.75</v>
      </c>
      <c r="O344" s="61">
        <v>12080.849609000001</v>
      </c>
      <c r="P344" s="61">
        <v>16529.099609000001</v>
      </c>
    </row>
    <row r="345" spans="5:16" x14ac:dyDescent="0.3">
      <c r="E345" s="54">
        <v>397.850006103515</v>
      </c>
      <c r="F345" s="54">
        <v>780.79998779296795</v>
      </c>
      <c r="G345" s="57">
        <v>2160.44995117187</v>
      </c>
      <c r="H345" s="57">
        <v>4898.9501953125</v>
      </c>
      <c r="I345" s="54">
        <v>3176.30004882812</v>
      </c>
      <c r="J345" s="54">
        <v>4661.14990234375</v>
      </c>
      <c r="K345" s="57">
        <v>430.14999389648398</v>
      </c>
      <c r="L345" s="57">
        <v>888.25</v>
      </c>
      <c r="M345" s="54">
        <v>2170.94995117187</v>
      </c>
      <c r="N345" s="54">
        <v>2954.85009765625</v>
      </c>
      <c r="O345" s="61">
        <v>11829.400390999999</v>
      </c>
      <c r="P345" s="61">
        <v>16563.050781000002</v>
      </c>
    </row>
    <row r="346" spans="5:16" x14ac:dyDescent="0.3">
      <c r="E346" s="54">
        <v>388.89999389648398</v>
      </c>
      <c r="F346" s="54">
        <v>784.15002441406205</v>
      </c>
      <c r="G346" s="57">
        <v>2116</v>
      </c>
      <c r="H346" s="57">
        <v>4908.35009765625</v>
      </c>
      <c r="I346" s="54">
        <v>3086.89990234375</v>
      </c>
      <c r="J346" s="54">
        <v>4700.5</v>
      </c>
      <c r="K346" s="57">
        <v>425.79998779296801</v>
      </c>
      <c r="L346" s="57">
        <v>904.65002441406205</v>
      </c>
      <c r="M346" s="54">
        <v>2208.94995117187</v>
      </c>
      <c r="N346" s="54">
        <v>3008.05004882812</v>
      </c>
      <c r="O346" s="61">
        <v>11797.900390999999</v>
      </c>
      <c r="P346" s="61">
        <v>16614.599609000001</v>
      </c>
    </row>
    <row r="347" spans="5:16" x14ac:dyDescent="0.3">
      <c r="E347" s="54">
        <v>374.70001220703102</v>
      </c>
      <c r="F347" s="54">
        <v>782.90002441406205</v>
      </c>
      <c r="G347" s="57">
        <v>2142.10009765625</v>
      </c>
      <c r="H347" s="57">
        <v>4910.4501953125</v>
      </c>
      <c r="I347" s="54">
        <v>3075.35009765625</v>
      </c>
      <c r="J347" s="54">
        <v>4687.0498046875</v>
      </c>
      <c r="K347" s="57">
        <v>422.20001220703102</v>
      </c>
      <c r="L347" s="57">
        <v>908.84997558593705</v>
      </c>
      <c r="M347" s="54">
        <v>2251.10009765625</v>
      </c>
      <c r="N347" s="54">
        <v>3052.25</v>
      </c>
      <c r="O347" s="61">
        <v>11678.5</v>
      </c>
      <c r="P347" s="61">
        <v>16568.849609000001</v>
      </c>
    </row>
    <row r="348" spans="5:16" x14ac:dyDescent="0.3">
      <c r="E348" s="54">
        <v>388.5</v>
      </c>
      <c r="F348" s="54">
        <v>761.15002441406205</v>
      </c>
      <c r="G348" s="57">
        <v>2156.55004882812</v>
      </c>
      <c r="H348" s="57">
        <v>4818.7001953125</v>
      </c>
      <c r="I348" s="54">
        <v>3067.05004882812</v>
      </c>
      <c r="J348" s="54">
        <v>4556</v>
      </c>
      <c r="K348" s="57">
        <v>421.20001220703102</v>
      </c>
      <c r="L348" s="57">
        <v>890.84997558593705</v>
      </c>
      <c r="M348" s="54">
        <v>2168.94995117187</v>
      </c>
      <c r="N348" s="54">
        <v>3036.10009765625</v>
      </c>
      <c r="O348" s="61">
        <v>11633.299805000001</v>
      </c>
      <c r="P348" s="61">
        <v>16450.5</v>
      </c>
    </row>
    <row r="349" spans="5:16" x14ac:dyDescent="0.3">
      <c r="E349" s="54">
        <v>372.89999389648398</v>
      </c>
      <c r="F349" s="54">
        <v>759.34997558593705</v>
      </c>
      <c r="G349" s="57">
        <v>2106.94995117187</v>
      </c>
      <c r="H349" s="57">
        <v>4874.64990234375</v>
      </c>
      <c r="I349" s="54">
        <v>2927.10009765625</v>
      </c>
      <c r="J349" s="54">
        <v>4514.85009765625</v>
      </c>
      <c r="K349" s="57">
        <v>402.100006103515</v>
      </c>
      <c r="L349" s="57">
        <v>898.34997558593705</v>
      </c>
      <c r="M349" s="54">
        <v>2150.30004882812</v>
      </c>
      <c r="N349" s="54">
        <v>3061.94995117187</v>
      </c>
      <c r="O349" s="61">
        <v>11201.75</v>
      </c>
      <c r="P349" s="61">
        <v>16496.449218999998</v>
      </c>
    </row>
    <row r="350" spans="5:16" x14ac:dyDescent="0.3">
      <c r="E350" s="54">
        <v>369.5</v>
      </c>
      <c r="F350" s="54">
        <v>771.34997558593705</v>
      </c>
      <c r="G350" s="57">
        <v>2109.25</v>
      </c>
      <c r="H350" s="57">
        <v>4863.2001953125</v>
      </c>
      <c r="I350" s="54">
        <v>2905.55004882812</v>
      </c>
      <c r="J350" s="54">
        <v>4587.39990234375</v>
      </c>
      <c r="K350" s="57">
        <v>401.95001220703102</v>
      </c>
      <c r="L350" s="57">
        <v>917.65002441406205</v>
      </c>
      <c r="M350" s="54">
        <v>2127.25</v>
      </c>
      <c r="N350" s="54">
        <v>3056.55004882812</v>
      </c>
      <c r="O350" s="61">
        <v>11132.75</v>
      </c>
      <c r="P350" s="61">
        <v>16624.599609000001</v>
      </c>
    </row>
    <row r="351" spans="5:16" x14ac:dyDescent="0.3">
      <c r="E351" s="54">
        <v>393.54998779296801</v>
      </c>
      <c r="F351" s="54">
        <v>769.04998779296795</v>
      </c>
      <c r="G351" s="57">
        <v>2183.10009765625</v>
      </c>
      <c r="H351" s="57">
        <v>4856.5</v>
      </c>
      <c r="I351" s="54">
        <v>3043.69995117187</v>
      </c>
      <c r="J351" s="54">
        <v>4548.9501953125</v>
      </c>
      <c r="K351" s="57">
        <v>425.29998779296801</v>
      </c>
      <c r="L351" s="57">
        <v>912.59997558593705</v>
      </c>
      <c r="M351" s="54">
        <v>2145.75</v>
      </c>
      <c r="N351" s="54">
        <v>3054.25</v>
      </c>
      <c r="O351" s="61">
        <v>11303.299805000001</v>
      </c>
      <c r="P351" s="61">
        <v>16634.650390999999</v>
      </c>
    </row>
    <row r="352" spans="5:16" x14ac:dyDescent="0.3">
      <c r="E352" s="54">
        <v>405.45001220703102</v>
      </c>
      <c r="F352" s="54">
        <v>760.54998779296795</v>
      </c>
      <c r="G352" s="57">
        <v>2174.80004882812</v>
      </c>
      <c r="H352" s="57">
        <v>4846.7001953125</v>
      </c>
      <c r="I352" s="54">
        <v>3171.35009765625</v>
      </c>
      <c r="J352" s="54">
        <v>4503.5</v>
      </c>
      <c r="K352" s="57">
        <v>447.64999389648398</v>
      </c>
      <c r="L352" s="57">
        <v>911.29998779296795</v>
      </c>
      <c r="M352" s="54">
        <v>2183.14990234375</v>
      </c>
      <c r="N352" s="54">
        <v>3052.75</v>
      </c>
      <c r="O352" s="61">
        <v>11251</v>
      </c>
      <c r="P352" s="61">
        <v>16636.900390999999</v>
      </c>
    </row>
    <row r="353" spans="5:16" x14ac:dyDescent="0.3">
      <c r="E353" s="54">
        <v>404.89999389648398</v>
      </c>
      <c r="F353" s="54">
        <v>771.79998779296795</v>
      </c>
      <c r="G353" s="57">
        <v>2223.75</v>
      </c>
      <c r="H353" s="57">
        <v>4910.7001953125</v>
      </c>
      <c r="I353" s="54">
        <v>3184.44995117187</v>
      </c>
      <c r="J353" s="54">
        <v>4600.5498046875</v>
      </c>
      <c r="K353" s="57">
        <v>440.600006103515</v>
      </c>
      <c r="L353" s="57">
        <v>923.90002441406205</v>
      </c>
      <c r="M353" s="54">
        <v>2213.94995117187</v>
      </c>
      <c r="N353" s="54">
        <v>3046.89990234375</v>
      </c>
      <c r="O353" s="61">
        <v>11269</v>
      </c>
      <c r="P353" s="61">
        <v>16705.199218999998</v>
      </c>
    </row>
    <row r="354" spans="5:16" x14ac:dyDescent="0.3">
      <c r="E354" s="54">
        <v>400.89999389648398</v>
      </c>
      <c r="F354" s="54">
        <v>787.20001220703102</v>
      </c>
      <c r="G354" s="57">
        <v>2240.05004882812</v>
      </c>
      <c r="H354" s="57">
        <v>5104.25</v>
      </c>
      <c r="I354" s="54">
        <v>3170.94995117187</v>
      </c>
      <c r="J354" s="54">
        <v>4677.85009765625</v>
      </c>
      <c r="K354" s="57">
        <v>434.39999389648398</v>
      </c>
      <c r="L354" s="57">
        <v>934.70001220703102</v>
      </c>
      <c r="M354" s="54">
        <v>2196.10009765625</v>
      </c>
      <c r="N354" s="54">
        <v>3092.39990234375</v>
      </c>
      <c r="O354" s="61">
        <v>10989.450194999999</v>
      </c>
      <c r="P354" s="61">
        <v>16931.050781000002</v>
      </c>
    </row>
    <row r="355" spans="5:16" x14ac:dyDescent="0.3">
      <c r="E355" s="54">
        <v>393.350006103515</v>
      </c>
      <c r="F355" s="54">
        <v>794.04998779296795</v>
      </c>
      <c r="G355" s="57">
        <v>2181.75</v>
      </c>
      <c r="H355" s="57">
        <v>5173.60009765625</v>
      </c>
      <c r="I355" s="54">
        <v>3061.25</v>
      </c>
      <c r="J355" s="54">
        <v>4704.0498046875</v>
      </c>
      <c r="K355" s="57">
        <v>426.14999389648398</v>
      </c>
      <c r="L355" s="57">
        <v>947.79998779296795</v>
      </c>
      <c r="M355" s="54">
        <v>2099.64990234375</v>
      </c>
      <c r="N355" s="54">
        <v>3105.89990234375</v>
      </c>
      <c r="O355" s="61">
        <v>10451.450194999999</v>
      </c>
      <c r="P355" s="61">
        <v>17132.199218999998</v>
      </c>
    </row>
    <row r="356" spans="5:16" x14ac:dyDescent="0.3">
      <c r="E356" s="54">
        <v>385.95001220703102</v>
      </c>
      <c r="F356" s="54">
        <v>788.5</v>
      </c>
      <c r="G356" s="57">
        <v>2149.19995117187</v>
      </c>
      <c r="H356" s="57">
        <v>5202.64990234375</v>
      </c>
      <c r="I356" s="54">
        <v>3000.60009765625</v>
      </c>
      <c r="J356" s="54">
        <v>4763.4501953125</v>
      </c>
      <c r="K356" s="57">
        <v>417.100006103515</v>
      </c>
      <c r="L356" s="57">
        <v>922.84997558593705</v>
      </c>
      <c r="M356" s="54">
        <v>2138.89990234375</v>
      </c>
      <c r="N356" s="54">
        <v>3167.5</v>
      </c>
      <c r="O356" s="61">
        <v>10458.400390999999</v>
      </c>
      <c r="P356" s="61">
        <v>17076.25</v>
      </c>
    </row>
    <row r="357" spans="5:16" x14ac:dyDescent="0.3">
      <c r="E357" s="54">
        <v>354.79998779296801</v>
      </c>
      <c r="F357" s="54">
        <v>789.95001220703102</v>
      </c>
      <c r="G357" s="57">
        <v>1912.84997558593</v>
      </c>
      <c r="H357" s="57">
        <v>5165.5498046875</v>
      </c>
      <c r="I357" s="54">
        <v>2850.39990234375</v>
      </c>
      <c r="J357" s="54">
        <v>4859.7001953125</v>
      </c>
      <c r="K357" s="57">
        <v>394.75</v>
      </c>
      <c r="L357" s="57">
        <v>955.25</v>
      </c>
      <c r="M357" s="54">
        <v>1987.90002441406</v>
      </c>
      <c r="N357" s="54">
        <v>3143.14990234375</v>
      </c>
      <c r="O357" s="61">
        <v>9590.1503909999992</v>
      </c>
      <c r="P357" s="61">
        <v>17234.150390999999</v>
      </c>
    </row>
    <row r="358" spans="5:16" x14ac:dyDescent="0.3">
      <c r="E358" s="54">
        <v>384.20001220703102</v>
      </c>
      <c r="F358" s="54">
        <v>789.40002441406205</v>
      </c>
      <c r="G358" s="57">
        <v>1962.69995117187</v>
      </c>
      <c r="H358" s="57">
        <v>5208.2998046875</v>
      </c>
      <c r="I358" s="54">
        <v>2885.10009765625</v>
      </c>
      <c r="J358" s="54">
        <v>4898.5498046875</v>
      </c>
      <c r="K358" s="57">
        <v>425.54998779296801</v>
      </c>
      <c r="L358" s="57">
        <v>941.09997558593705</v>
      </c>
      <c r="M358" s="54">
        <v>1978.5</v>
      </c>
      <c r="N358" s="54">
        <v>3189.64990234375</v>
      </c>
      <c r="O358" s="61">
        <v>9955.2001949999994</v>
      </c>
      <c r="P358" s="61">
        <v>17323.599609000001</v>
      </c>
    </row>
    <row r="359" spans="5:16" x14ac:dyDescent="0.3">
      <c r="E359" s="54">
        <v>368.54998779296801</v>
      </c>
      <c r="F359" s="54">
        <v>784.25</v>
      </c>
      <c r="G359" s="57">
        <v>1891.90002441406</v>
      </c>
      <c r="H359" s="57">
        <v>5205.10009765625</v>
      </c>
      <c r="I359" s="54">
        <v>2826.94995117187</v>
      </c>
      <c r="J359" s="54">
        <v>4915.9501953125</v>
      </c>
      <c r="K359" s="57">
        <v>396.39999389648398</v>
      </c>
      <c r="L359" s="57">
        <v>950.20001220703102</v>
      </c>
      <c r="M359" s="54">
        <v>1960.15002441406</v>
      </c>
      <c r="N359" s="54">
        <v>3130.5</v>
      </c>
      <c r="O359" s="61">
        <v>9197.4003909999992</v>
      </c>
      <c r="P359" s="61">
        <v>17377.800781000002</v>
      </c>
    </row>
    <row r="360" spans="5:16" x14ac:dyDescent="0.3">
      <c r="E360" s="54">
        <v>370.14999389648398</v>
      </c>
      <c r="F360" s="54">
        <v>769.90002441406205</v>
      </c>
      <c r="G360" s="57">
        <v>1895.30004882812</v>
      </c>
      <c r="H360" s="57">
        <v>5210.10009765625</v>
      </c>
      <c r="I360" s="54">
        <v>2781.19995117187</v>
      </c>
      <c r="J360" s="54">
        <v>4897.4501953125</v>
      </c>
      <c r="K360" s="57">
        <v>401.75</v>
      </c>
      <c r="L360" s="57">
        <v>950.5</v>
      </c>
      <c r="M360" s="54">
        <v>1986</v>
      </c>
      <c r="N360" s="54">
        <v>3094.55004882812</v>
      </c>
      <c r="O360" s="61">
        <v>8967.0498050000006</v>
      </c>
      <c r="P360" s="61">
        <v>17362.099609000001</v>
      </c>
    </row>
    <row r="361" spans="5:16" x14ac:dyDescent="0.3">
      <c r="E361" s="54">
        <v>362.75</v>
      </c>
      <c r="F361" s="54">
        <v>777.45001220703102</v>
      </c>
      <c r="G361" s="57">
        <v>1805.25</v>
      </c>
      <c r="H361" s="57">
        <v>5085.0498046875</v>
      </c>
      <c r="I361" s="54">
        <v>2668.44995117187</v>
      </c>
      <c r="J361" s="54">
        <v>4911.2998046875</v>
      </c>
      <c r="K361" s="57">
        <v>386</v>
      </c>
      <c r="L361" s="57">
        <v>951.79998779296795</v>
      </c>
      <c r="M361" s="54">
        <v>1815.25</v>
      </c>
      <c r="N361" s="54">
        <v>3100.55004882812</v>
      </c>
      <c r="O361" s="61">
        <v>8468.7998050000006</v>
      </c>
      <c r="P361" s="61">
        <v>17353.5</v>
      </c>
    </row>
    <row r="362" spans="5:16" x14ac:dyDescent="0.3">
      <c r="E362" s="54">
        <v>360.39999389648398</v>
      </c>
      <c r="F362" s="54">
        <v>776.29998779296795</v>
      </c>
      <c r="G362" s="57">
        <v>1870.94995117187</v>
      </c>
      <c r="H362" s="57">
        <v>5054.89990234375</v>
      </c>
      <c r="I362" s="54">
        <v>2623.94995117187</v>
      </c>
      <c r="J362" s="54">
        <v>4912.0498046875</v>
      </c>
      <c r="K362" s="57">
        <v>374.70001220703102</v>
      </c>
      <c r="L362" s="57">
        <v>949.29998779296795</v>
      </c>
      <c r="M362" s="54">
        <v>1772.09997558593</v>
      </c>
      <c r="N362" s="54">
        <v>3108.35009765625</v>
      </c>
      <c r="O362" s="61">
        <v>8263.4501949999994</v>
      </c>
      <c r="P362" s="61">
        <v>17369.25</v>
      </c>
    </row>
    <row r="363" spans="5:16" x14ac:dyDescent="0.3">
      <c r="E363" s="54">
        <v>365.25</v>
      </c>
      <c r="F363" s="54">
        <v>780.29998779296795</v>
      </c>
      <c r="G363" s="57">
        <v>1994.90002441406</v>
      </c>
      <c r="H363" s="57">
        <v>5085.2001953125</v>
      </c>
      <c r="I363" s="54">
        <v>2897.25</v>
      </c>
      <c r="J363" s="54">
        <v>4931.39990234375</v>
      </c>
      <c r="K363" s="57">
        <v>392.79998779296801</v>
      </c>
      <c r="L363" s="57">
        <v>950.45001220703102</v>
      </c>
      <c r="M363" s="54">
        <v>1893.90002441406</v>
      </c>
      <c r="N363" s="54">
        <v>3126.05004882812</v>
      </c>
      <c r="O363" s="61">
        <v>8745.4501949999994</v>
      </c>
      <c r="P363" s="61">
        <v>17355.300781000002</v>
      </c>
    </row>
    <row r="364" spans="5:16" x14ac:dyDescent="0.3">
      <c r="E364" s="54">
        <v>324.5</v>
      </c>
      <c r="F364" s="54">
        <v>781.40002441406205</v>
      </c>
      <c r="G364" s="57">
        <v>1851.75</v>
      </c>
      <c r="H364" s="57">
        <v>5094.85009765625</v>
      </c>
      <c r="I364" s="54">
        <v>2768.39990234375</v>
      </c>
      <c r="J364" s="54">
        <v>4930.75</v>
      </c>
      <c r="K364" s="57">
        <v>375.25</v>
      </c>
      <c r="L364" s="57">
        <v>953.15002441406205</v>
      </c>
      <c r="M364" s="54">
        <v>1796.15002441406</v>
      </c>
      <c r="N364" s="54">
        <v>3133.10009765625</v>
      </c>
      <c r="O364" s="61">
        <v>7610.25</v>
      </c>
      <c r="P364" s="61">
        <v>17380</v>
      </c>
    </row>
    <row r="365" spans="5:16" x14ac:dyDescent="0.3">
      <c r="E365" s="54">
        <v>335.14999389648398</v>
      </c>
      <c r="F365" s="54">
        <v>780.65002441406205</v>
      </c>
      <c r="G365" s="57">
        <v>1919.94995117187</v>
      </c>
      <c r="H365" s="57">
        <v>5158.89990234375</v>
      </c>
      <c r="I365" s="54">
        <v>2857.94995117187</v>
      </c>
      <c r="J365" s="54">
        <v>4962.60009765625</v>
      </c>
      <c r="K365" s="57">
        <v>377.45001220703102</v>
      </c>
      <c r="L365" s="57">
        <v>952.95001220703102</v>
      </c>
      <c r="M365" s="54">
        <v>1818.34997558593</v>
      </c>
      <c r="N365" s="54">
        <v>3122.44995117187</v>
      </c>
      <c r="O365" s="61">
        <v>7801.0498049999997</v>
      </c>
      <c r="P365" s="61">
        <v>17519.449218999998</v>
      </c>
    </row>
    <row r="366" spans="5:16" x14ac:dyDescent="0.3">
      <c r="E366" s="54">
        <v>347.64999389648398</v>
      </c>
      <c r="F366" s="54">
        <v>781.04998779296795</v>
      </c>
      <c r="G366" s="57">
        <v>1928.05004882812</v>
      </c>
      <c r="H366" s="57">
        <v>5166.89990234375</v>
      </c>
      <c r="I366" s="54">
        <v>2922</v>
      </c>
      <c r="J366" s="54">
        <v>4931.9501953125</v>
      </c>
      <c r="K366" s="57">
        <v>376.45001220703102</v>
      </c>
      <c r="L366" s="57">
        <v>954</v>
      </c>
      <c r="M366" s="54">
        <v>1779.25</v>
      </c>
      <c r="N366" s="54">
        <v>3114.25</v>
      </c>
      <c r="O366" s="61">
        <v>8317.8496090000008</v>
      </c>
      <c r="P366" s="61">
        <v>17629.5</v>
      </c>
    </row>
    <row r="367" spans="5:16" x14ac:dyDescent="0.3">
      <c r="E367" s="54">
        <v>338.29998779296801</v>
      </c>
      <c r="F367" s="54">
        <v>769.90002441406205</v>
      </c>
      <c r="G367" s="57">
        <v>1883.30004882812</v>
      </c>
      <c r="H367" s="57">
        <v>5122.7998046875</v>
      </c>
      <c r="I367" s="54">
        <v>2948.55004882812</v>
      </c>
      <c r="J367" s="54">
        <v>4884.5498046875</v>
      </c>
      <c r="K367" s="57">
        <v>386.14999389648398</v>
      </c>
      <c r="L367" s="57">
        <v>954.04998779296795</v>
      </c>
      <c r="M367" s="54">
        <v>1815.34997558593</v>
      </c>
      <c r="N367" s="54">
        <v>3097.19995117187</v>
      </c>
      <c r="O367" s="61">
        <v>8641.4501949999994</v>
      </c>
      <c r="P367" s="61">
        <v>17585.150390999999</v>
      </c>
    </row>
    <row r="368" spans="5:16" x14ac:dyDescent="0.3">
      <c r="E368" s="54">
        <v>338.25</v>
      </c>
      <c r="F368" s="54">
        <v>756.5</v>
      </c>
      <c r="G368" s="57">
        <v>1862.55004882812</v>
      </c>
      <c r="H368" s="57">
        <v>5110.10009765625</v>
      </c>
      <c r="I368" s="54">
        <v>2916.5</v>
      </c>
      <c r="J368" s="54">
        <v>4774.9501953125</v>
      </c>
      <c r="K368" s="57">
        <v>407.64999389648398</v>
      </c>
      <c r="L368" s="57">
        <v>938.09997558593705</v>
      </c>
      <c r="M368" s="54">
        <v>1860.15002441406</v>
      </c>
      <c r="N368" s="54">
        <v>3057.85009765625</v>
      </c>
      <c r="O368" s="61">
        <v>8660.25</v>
      </c>
      <c r="P368" s="61">
        <v>17396.900390999999</v>
      </c>
    </row>
    <row r="369" spans="5:16" x14ac:dyDescent="0.3">
      <c r="E369" s="54">
        <v>332.70001220703102</v>
      </c>
      <c r="F369" s="54">
        <v>764.5</v>
      </c>
      <c r="G369" s="57">
        <v>1893.90002441406</v>
      </c>
      <c r="H369" s="57">
        <v>5179.4501953125</v>
      </c>
      <c r="I369" s="54">
        <v>2994.25</v>
      </c>
      <c r="J369" s="54">
        <v>4853.64990234375</v>
      </c>
      <c r="K369" s="57">
        <v>431.75</v>
      </c>
      <c r="L369" s="57">
        <v>956.09997558593705</v>
      </c>
      <c r="M369" s="54">
        <v>1960.09997558593</v>
      </c>
      <c r="N369" s="54">
        <v>3043.60009765625</v>
      </c>
      <c r="O369" s="61">
        <v>8281.0996090000008</v>
      </c>
      <c r="P369" s="61">
        <v>17562</v>
      </c>
    </row>
    <row r="370" spans="5:16" x14ac:dyDescent="0.3">
      <c r="E370" s="54">
        <v>352.29998779296801</v>
      </c>
      <c r="F370" s="54">
        <v>770.09997558593705</v>
      </c>
      <c r="G370" s="57">
        <v>1989.05004882812</v>
      </c>
      <c r="H370" s="57">
        <v>5139.89990234375</v>
      </c>
      <c r="I370" s="54">
        <v>3120.75</v>
      </c>
      <c r="J370" s="54">
        <v>4846.35009765625</v>
      </c>
      <c r="K370" s="57">
        <v>422.850006103515</v>
      </c>
      <c r="L370" s="57">
        <v>963.5</v>
      </c>
      <c r="M370" s="54">
        <v>1971.80004882812</v>
      </c>
      <c r="N370" s="54">
        <v>3085.5</v>
      </c>
      <c r="O370" s="61">
        <v>8597.75</v>
      </c>
      <c r="P370" s="61">
        <v>17546.650390999999</v>
      </c>
    </row>
    <row r="371" spans="5:16" x14ac:dyDescent="0.3">
      <c r="F371" s="54">
        <v>769.84997558593705</v>
      </c>
      <c r="H371" s="57">
        <v>5212.10009765625</v>
      </c>
      <c r="J371" s="54">
        <v>4797.2998046875</v>
      </c>
      <c r="L371" s="57">
        <v>968.09997558593705</v>
      </c>
      <c r="N371" s="54">
        <v>3101.05004882812</v>
      </c>
      <c r="P371" s="61">
        <v>17822.949218999998</v>
      </c>
    </row>
    <row r="372" spans="5:16" x14ac:dyDescent="0.3">
      <c r="F372" s="54">
        <v>770.45001220703102</v>
      </c>
      <c r="H372" s="57">
        <v>5108.5498046875</v>
      </c>
      <c r="J372" s="54">
        <v>4790.35009765625</v>
      </c>
      <c r="L372" s="57">
        <v>967.65002441406205</v>
      </c>
      <c r="N372" s="54">
        <v>3100.10009765625</v>
      </c>
      <c r="P372" s="61">
        <v>17853.199218999998</v>
      </c>
    </row>
    <row r="373" spans="5:16" x14ac:dyDescent="0.3">
      <c r="F373" s="54">
        <v>763.04998779296795</v>
      </c>
      <c r="H373" s="57">
        <v>4932.5498046875</v>
      </c>
      <c r="J373" s="54">
        <v>4791.64990234375</v>
      </c>
      <c r="L373" s="57">
        <v>962.70001220703102</v>
      </c>
      <c r="N373" s="54">
        <v>3088.55004882812</v>
      </c>
      <c r="P373" s="61">
        <v>17855.099609000001</v>
      </c>
    </row>
    <row r="374" spans="5:16" x14ac:dyDescent="0.3">
      <c r="F374" s="54">
        <v>775.09997558593705</v>
      </c>
      <c r="H374" s="57">
        <v>4784.0498046875</v>
      </c>
      <c r="J374" s="54">
        <v>4833.14990234375</v>
      </c>
      <c r="L374" s="57">
        <v>971</v>
      </c>
      <c r="N374" s="54">
        <v>3107.85009765625</v>
      </c>
      <c r="P374" s="61">
        <v>17748.599609000001</v>
      </c>
    </row>
    <row r="375" spans="5:16" ht="15" thickBot="1" x14ac:dyDescent="0.35">
      <c r="F375" s="55">
        <v>811.29998779296795</v>
      </c>
      <c r="H375" s="58">
        <v>4806.4501953125</v>
      </c>
      <c r="J375" s="55">
        <v>4881</v>
      </c>
      <c r="L375" s="58">
        <v>987.59997558593705</v>
      </c>
      <c r="N375" s="55">
        <v>3134.85009765625</v>
      </c>
      <c r="P375" s="61">
        <v>17711.300781000002</v>
      </c>
    </row>
  </sheetData>
  <mergeCells count="6"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98B5-0B1A-48DD-9A57-D582EB8D29CD}">
  <dimension ref="B1:P375"/>
  <sheetViews>
    <sheetView showGridLines="0" zoomScaleNormal="100" workbookViewId="0"/>
  </sheetViews>
  <sheetFormatPr defaultRowHeight="14.4" x14ac:dyDescent="0.3"/>
  <cols>
    <col min="2" max="2" width="17.77734375" bestFit="1" customWidth="1"/>
    <col min="3" max="3" width="23.21875" bestFit="1" customWidth="1"/>
    <col min="5" max="5" width="11.21875" bestFit="1" customWidth="1"/>
    <col min="6" max="6" width="11.88671875" bestFit="1" customWidth="1"/>
    <col min="7" max="7" width="11.21875" bestFit="1" customWidth="1"/>
    <col min="8" max="8" width="11.88671875" bestFit="1" customWidth="1"/>
    <col min="9" max="9" width="11.21875" bestFit="1" customWidth="1"/>
    <col min="10" max="10" width="11.88671875" bestFit="1" customWidth="1"/>
    <col min="11" max="11" width="11.21875" bestFit="1" customWidth="1"/>
    <col min="12" max="12" width="11.88671875" bestFit="1" customWidth="1"/>
    <col min="13" max="13" width="11.21875" bestFit="1" customWidth="1"/>
    <col min="14" max="14" width="11.88671875" bestFit="1" customWidth="1"/>
    <col min="15" max="15" width="11.21875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49</v>
      </c>
      <c r="C2" s="3" t="s">
        <v>4</v>
      </c>
      <c r="E2" s="71" t="s">
        <v>52</v>
      </c>
      <c r="F2" s="72"/>
      <c r="G2" s="71" t="s">
        <v>105</v>
      </c>
      <c r="H2" s="72"/>
      <c r="I2" s="71" t="s">
        <v>106</v>
      </c>
      <c r="J2" s="72"/>
      <c r="K2" s="71" t="s">
        <v>107</v>
      </c>
      <c r="L2" s="72"/>
      <c r="M2" s="71" t="s">
        <v>108</v>
      </c>
      <c r="N2" s="72"/>
      <c r="O2" s="69" t="s">
        <v>54</v>
      </c>
      <c r="P2" s="70"/>
    </row>
    <row r="3" spans="2:16" ht="16.2" thickBot="1" x14ac:dyDescent="0.35">
      <c r="B3" s="5" t="s">
        <v>52</v>
      </c>
      <c r="C3" s="6">
        <v>1418031.3</v>
      </c>
      <c r="E3" s="43" t="s">
        <v>82</v>
      </c>
      <c r="F3" s="44" t="s">
        <v>83</v>
      </c>
      <c r="G3" s="45" t="s">
        <v>82</v>
      </c>
      <c r="H3" s="44" t="s">
        <v>83</v>
      </c>
      <c r="I3" s="45" t="s">
        <v>82</v>
      </c>
      <c r="J3" s="44" t="s">
        <v>83</v>
      </c>
      <c r="K3" s="45" t="s">
        <v>82</v>
      </c>
      <c r="L3" s="44" t="s">
        <v>83</v>
      </c>
      <c r="M3" s="45" t="s">
        <v>82</v>
      </c>
      <c r="N3" s="44" t="s">
        <v>83</v>
      </c>
      <c r="O3" s="45" t="s">
        <v>82</v>
      </c>
      <c r="P3" s="46" t="s">
        <v>83</v>
      </c>
    </row>
    <row r="4" spans="2:16" x14ac:dyDescent="0.3">
      <c r="B4" s="7" t="s">
        <v>56</v>
      </c>
      <c r="C4" s="8">
        <v>750997.2</v>
      </c>
      <c r="E4" s="53">
        <v>2255.55004882812</v>
      </c>
      <c r="F4" s="54">
        <v>1708.75</v>
      </c>
      <c r="G4" s="56">
        <v>746.65002441406205</v>
      </c>
      <c r="H4" s="57">
        <v>602.79998779296795</v>
      </c>
      <c r="I4" s="53">
        <v>247.61256408691401</v>
      </c>
      <c r="J4" s="54">
        <v>189.5</v>
      </c>
      <c r="K4" s="56">
        <v>549.20001220703102</v>
      </c>
      <c r="L4" s="57">
        <v>413.54998779296801</v>
      </c>
      <c r="M4" s="53">
        <v>759.54998779296795</v>
      </c>
      <c r="N4" s="54">
        <v>511.20001220703102</v>
      </c>
      <c r="O4" s="61">
        <v>11008.299805000001</v>
      </c>
      <c r="P4" s="61">
        <v>8253.7998050000006</v>
      </c>
    </row>
    <row r="5" spans="2:16" x14ac:dyDescent="0.3">
      <c r="B5" s="7" t="s">
        <v>59</v>
      </c>
      <c r="C5" s="8">
        <v>331646.81</v>
      </c>
      <c r="E5" s="54">
        <v>2162.85009765625</v>
      </c>
      <c r="F5" s="54">
        <v>1654.19995117187</v>
      </c>
      <c r="G5" s="57">
        <v>728.5</v>
      </c>
      <c r="H5" s="57">
        <v>585.70001220703102</v>
      </c>
      <c r="I5" s="54">
        <v>245.62506103515599</v>
      </c>
      <c r="J5" s="54">
        <v>180</v>
      </c>
      <c r="K5" s="57">
        <v>545.65002441406205</v>
      </c>
      <c r="L5" s="57">
        <v>405.79998779296801</v>
      </c>
      <c r="M5" s="54">
        <v>750.15002441406205</v>
      </c>
      <c r="N5" s="54">
        <v>520.90002441406205</v>
      </c>
      <c r="O5" s="61">
        <v>10858.25</v>
      </c>
      <c r="P5" s="61">
        <v>8083.7998049999997</v>
      </c>
    </row>
    <row r="6" spans="2:16" x14ac:dyDescent="0.3">
      <c r="B6" s="7" t="s">
        <v>62</v>
      </c>
      <c r="C6" s="8">
        <v>316942.51</v>
      </c>
      <c r="E6" s="54">
        <v>2064.80004882812</v>
      </c>
      <c r="F6" s="54">
        <v>1775.19995117187</v>
      </c>
      <c r="G6" s="57">
        <v>707.20001220703102</v>
      </c>
      <c r="H6" s="57">
        <v>639</v>
      </c>
      <c r="I6" s="54">
        <v>244.23756408691401</v>
      </c>
      <c r="J6" s="54">
        <v>191.89999389648401</v>
      </c>
      <c r="K6" s="57">
        <v>538.54998779296795</v>
      </c>
      <c r="L6" s="57">
        <v>451.14999389648398</v>
      </c>
      <c r="M6" s="54">
        <v>719.84997558593705</v>
      </c>
      <c r="N6" s="54">
        <v>549.84997558593705</v>
      </c>
      <c r="O6" s="61">
        <v>10599.25</v>
      </c>
      <c r="P6" s="61">
        <v>8792.2001949999994</v>
      </c>
    </row>
    <row r="7" spans="2:16" ht="15" thickBot="1" x14ac:dyDescent="0.35">
      <c r="B7" s="9" t="s">
        <v>65</v>
      </c>
      <c r="C7" s="10">
        <v>154683.95000000001</v>
      </c>
      <c r="E7" s="54">
        <v>2102.64990234375</v>
      </c>
      <c r="F7" s="54">
        <v>1705.44995117187</v>
      </c>
      <c r="G7" s="57">
        <v>724.59997558593705</v>
      </c>
      <c r="H7" s="57">
        <v>631.59997558593705</v>
      </c>
      <c r="I7" s="54">
        <v>243.97506713867099</v>
      </c>
      <c r="J7" s="54">
        <v>192.89999389648401</v>
      </c>
      <c r="K7" s="57">
        <v>542</v>
      </c>
      <c r="L7" s="57">
        <v>463.100006103515</v>
      </c>
      <c r="M7" s="54">
        <v>714.5</v>
      </c>
      <c r="N7" s="54">
        <v>558.90002441406205</v>
      </c>
      <c r="O7" s="61">
        <v>10316.450194999999</v>
      </c>
      <c r="P7" s="61">
        <v>8748.75</v>
      </c>
    </row>
    <row r="8" spans="2:16" x14ac:dyDescent="0.3">
      <c r="E8" s="54">
        <v>2077.55004882812</v>
      </c>
      <c r="F8" s="54">
        <v>1766.15002441406</v>
      </c>
      <c r="G8" s="57">
        <v>714.45001220703102</v>
      </c>
      <c r="H8" s="57">
        <v>636.25</v>
      </c>
      <c r="I8" s="54">
        <v>238.12506103515599</v>
      </c>
      <c r="J8" s="54">
        <v>196.69999694824199</v>
      </c>
      <c r="K8" s="57">
        <v>536.04998779296795</v>
      </c>
      <c r="L8" s="57">
        <v>469.04998779296801</v>
      </c>
      <c r="M8" s="54">
        <v>694.90002441406205</v>
      </c>
      <c r="N8" s="54">
        <v>545.25</v>
      </c>
      <c r="O8" s="61">
        <v>10348.049805000001</v>
      </c>
      <c r="P8" s="61">
        <v>9111.9003909999992</v>
      </c>
    </row>
    <row r="9" spans="2:16" ht="15" thickBot="1" x14ac:dyDescent="0.35">
      <c r="E9" s="54">
        <v>2091.80004882812</v>
      </c>
      <c r="F9" s="54">
        <v>1759.25</v>
      </c>
      <c r="G9" s="57">
        <v>717.75</v>
      </c>
      <c r="H9" s="57">
        <v>637.40002441406205</v>
      </c>
      <c r="I9" s="54">
        <v>241.23756408691401</v>
      </c>
      <c r="J9" s="54">
        <v>189.19999694824199</v>
      </c>
      <c r="K9" s="57">
        <v>534.20001220703102</v>
      </c>
      <c r="L9" s="57">
        <v>458.25</v>
      </c>
      <c r="M9" s="54">
        <v>696.09997558593705</v>
      </c>
      <c r="N9" s="54">
        <v>526.84997558593705</v>
      </c>
      <c r="O9" s="61">
        <v>10301.049805000001</v>
      </c>
      <c r="P9" s="61">
        <v>8993.8496090000008</v>
      </c>
    </row>
    <row r="10" spans="2:16" ht="15" thickBot="1" x14ac:dyDescent="0.35">
      <c r="B10" s="35" t="s">
        <v>84</v>
      </c>
      <c r="C10" s="36" t="s">
        <v>120</v>
      </c>
      <c r="E10" s="54">
        <v>2043.59997558593</v>
      </c>
      <c r="F10" s="54">
        <v>1735.15002441406</v>
      </c>
      <c r="G10" s="57">
        <v>700.45001220703102</v>
      </c>
      <c r="H10" s="57">
        <v>639.04998779296795</v>
      </c>
      <c r="I10" s="54">
        <v>236.96255493164</v>
      </c>
      <c r="J10" s="54">
        <v>186.55000305175699</v>
      </c>
      <c r="K10" s="57">
        <v>525.90002441406205</v>
      </c>
      <c r="L10" s="57">
        <v>478.75</v>
      </c>
      <c r="M10" s="54">
        <v>699.29998779296795</v>
      </c>
      <c r="N10" s="54">
        <v>538.65002441406205</v>
      </c>
      <c r="O10" s="61">
        <v>10460.099609000001</v>
      </c>
      <c r="P10" s="61">
        <v>8925.2998050000006</v>
      </c>
    </row>
    <row r="11" spans="2:16" ht="15" thickBot="1" x14ac:dyDescent="0.35">
      <c r="B11" s="37" t="s">
        <v>85</v>
      </c>
      <c r="C11" s="38" t="s">
        <v>121</v>
      </c>
      <c r="E11" s="54">
        <v>1979.94995117187</v>
      </c>
      <c r="F11" s="54">
        <v>1716.05004882812</v>
      </c>
      <c r="G11" s="57">
        <v>673.34997558593705</v>
      </c>
      <c r="H11" s="57">
        <v>623.84997558593705</v>
      </c>
      <c r="I11" s="54">
        <v>234.78755187988199</v>
      </c>
      <c r="J11" s="54">
        <v>187.850006103515</v>
      </c>
      <c r="K11" s="57">
        <v>504.5</v>
      </c>
      <c r="L11" s="57">
        <v>459.75</v>
      </c>
      <c r="M11" s="54">
        <v>695.45001220703102</v>
      </c>
      <c r="N11" s="54">
        <v>517.65002441406205</v>
      </c>
      <c r="O11" s="61">
        <v>10234.650390999999</v>
      </c>
      <c r="P11" s="61">
        <v>8992.7998050000006</v>
      </c>
    </row>
    <row r="12" spans="2:16" ht="15" thickBot="1" x14ac:dyDescent="0.35">
      <c r="B12" s="39" t="s">
        <v>122</v>
      </c>
      <c r="C12" s="40">
        <v>43921</v>
      </c>
      <c r="E12" s="54">
        <v>1918.30004882812</v>
      </c>
      <c r="F12" s="54">
        <v>1806.19995117187</v>
      </c>
      <c r="G12" s="57">
        <v>678.79998779296795</v>
      </c>
      <c r="H12" s="57">
        <v>628.75</v>
      </c>
      <c r="I12" s="54">
        <v>237.22505187988199</v>
      </c>
      <c r="J12" s="54">
        <v>187</v>
      </c>
      <c r="K12" s="57">
        <v>492.57501220703102</v>
      </c>
      <c r="L12" s="57">
        <v>455.25</v>
      </c>
      <c r="M12" s="54">
        <v>693.79998779296795</v>
      </c>
      <c r="N12" s="54">
        <v>509.850006103515</v>
      </c>
      <c r="O12" s="61">
        <v>10472.5</v>
      </c>
      <c r="P12" s="61">
        <v>9266.75</v>
      </c>
    </row>
    <row r="13" spans="2:16" ht="15" thickBot="1" x14ac:dyDescent="0.35">
      <c r="B13" s="41" t="s">
        <v>86</v>
      </c>
      <c r="C13" s="42" t="s">
        <v>87</v>
      </c>
      <c r="E13" s="54">
        <v>1949.5</v>
      </c>
      <c r="F13" s="54">
        <v>1818.65002441406</v>
      </c>
      <c r="G13" s="57">
        <v>698.79998779296795</v>
      </c>
      <c r="H13" s="57">
        <v>653.29998779296795</v>
      </c>
      <c r="I13" s="54">
        <v>239.96255493164</v>
      </c>
      <c r="J13" s="54">
        <v>181.100006103515</v>
      </c>
      <c r="K13" s="57">
        <v>501.475006103515</v>
      </c>
      <c r="L13" s="57">
        <v>470</v>
      </c>
      <c r="M13" s="54">
        <v>694.54998779296795</v>
      </c>
      <c r="N13" s="54">
        <v>524.84997558593705</v>
      </c>
      <c r="O13" s="61">
        <v>10512.5</v>
      </c>
      <c r="P13" s="61">
        <v>9261.8496090000008</v>
      </c>
    </row>
    <row r="14" spans="2:16" x14ac:dyDescent="0.3">
      <c r="E14" s="54">
        <v>1962.30004882812</v>
      </c>
      <c r="F14" s="54">
        <v>1737.65002441406</v>
      </c>
      <c r="G14" s="57">
        <v>695.25</v>
      </c>
      <c r="H14" s="57">
        <v>633.20001220703102</v>
      </c>
      <c r="I14" s="54">
        <v>239.28755187988199</v>
      </c>
      <c r="J14" s="54">
        <v>178.05000305175699</v>
      </c>
      <c r="K14" s="57">
        <v>501.70001220703102</v>
      </c>
      <c r="L14" s="57">
        <v>455.70001220703102</v>
      </c>
      <c r="M14" s="54">
        <v>718.70001220703102</v>
      </c>
      <c r="N14" s="54">
        <v>512.95001220703102</v>
      </c>
      <c r="O14" s="61">
        <v>10584.75</v>
      </c>
      <c r="P14" s="61">
        <v>8981.4501949999994</v>
      </c>
    </row>
    <row r="15" spans="2:16" x14ac:dyDescent="0.3">
      <c r="E15" s="54">
        <v>1929.40002441406</v>
      </c>
      <c r="F15" s="54">
        <v>1769.5</v>
      </c>
      <c r="G15" s="57">
        <v>705.34997558593705</v>
      </c>
      <c r="H15" s="57">
        <v>641.84997558593705</v>
      </c>
      <c r="I15" s="54">
        <v>242.36256408691401</v>
      </c>
      <c r="J15" s="54">
        <v>178.55000305175699</v>
      </c>
      <c r="K15" s="57">
        <v>512.125</v>
      </c>
      <c r="L15" s="57">
        <v>462.39999389648398</v>
      </c>
      <c r="M15" s="54">
        <v>720.5</v>
      </c>
      <c r="N15" s="54">
        <v>518.29998779296795</v>
      </c>
      <c r="O15" s="61">
        <v>10453.049805000001</v>
      </c>
      <c r="P15" s="61">
        <v>9187.2998050000006</v>
      </c>
    </row>
    <row r="16" spans="2:16" x14ac:dyDescent="0.3">
      <c r="E16" s="54">
        <v>1913.19995117187</v>
      </c>
      <c r="F16" s="54">
        <v>1878.25</v>
      </c>
      <c r="G16" s="57">
        <v>683.54998779296795</v>
      </c>
      <c r="H16" s="57">
        <v>679.29998779296795</v>
      </c>
      <c r="I16" s="54">
        <v>242.36256408691401</v>
      </c>
      <c r="J16" s="54">
        <v>180.89999389648401</v>
      </c>
      <c r="K16" s="57">
        <v>479.25</v>
      </c>
      <c r="L16" s="57">
        <v>477.70001220703102</v>
      </c>
      <c r="M16" s="54">
        <v>690.79998779296795</v>
      </c>
      <c r="N16" s="54">
        <v>523.70001220703102</v>
      </c>
      <c r="O16" s="61">
        <v>10303.549805000001</v>
      </c>
      <c r="P16" s="61">
        <v>9313.9003909999992</v>
      </c>
    </row>
    <row r="17" spans="5:16" x14ac:dyDescent="0.3">
      <c r="E17" s="54">
        <v>1903</v>
      </c>
      <c r="F17" s="54">
        <v>1818.55004882812</v>
      </c>
      <c r="G17" s="57">
        <v>679.95001220703102</v>
      </c>
      <c r="H17" s="57">
        <v>658</v>
      </c>
      <c r="I17" s="54">
        <v>241.65005493164</v>
      </c>
      <c r="J17" s="54">
        <v>177.75</v>
      </c>
      <c r="K17" s="57">
        <v>490.02499389648398</v>
      </c>
      <c r="L17" s="57">
        <v>468.100006103515</v>
      </c>
      <c r="M17" s="54">
        <v>676.54998779296795</v>
      </c>
      <c r="N17" s="54">
        <v>503.45001220703102</v>
      </c>
      <c r="O17" s="61">
        <v>10245.25</v>
      </c>
      <c r="P17" s="61">
        <v>9154.4003909999992</v>
      </c>
    </row>
    <row r="18" spans="5:16" x14ac:dyDescent="0.3">
      <c r="E18" s="54">
        <v>1843.65002441406</v>
      </c>
      <c r="F18" s="54">
        <v>1836.59997558593</v>
      </c>
      <c r="G18" s="57">
        <v>657.59997558593705</v>
      </c>
      <c r="H18" s="57">
        <v>664.59997558593705</v>
      </c>
      <c r="I18" s="54">
        <v>231.82505798339801</v>
      </c>
      <c r="J18" s="54">
        <v>182.05000305175699</v>
      </c>
      <c r="K18" s="57">
        <v>475.77499389648398</v>
      </c>
      <c r="L18" s="57">
        <v>483.100006103515</v>
      </c>
      <c r="M18" s="54">
        <v>668.25</v>
      </c>
      <c r="N18" s="54">
        <v>511.70001220703102</v>
      </c>
      <c r="O18" s="61">
        <v>10146.799805000001</v>
      </c>
      <c r="P18" s="61">
        <v>9282.2998050000006</v>
      </c>
    </row>
    <row r="19" spans="5:16" x14ac:dyDescent="0.3">
      <c r="E19" s="54">
        <v>1848.5</v>
      </c>
      <c r="F19" s="54">
        <v>1859.05004882812</v>
      </c>
      <c r="G19" s="57">
        <v>649.79998779296795</v>
      </c>
      <c r="H19" s="57">
        <v>660.70001220703102</v>
      </c>
      <c r="I19" s="54">
        <v>231.60005187988199</v>
      </c>
      <c r="J19" s="54">
        <v>179.69999694824199</v>
      </c>
      <c r="K19" s="57">
        <v>490.350006103515</v>
      </c>
      <c r="L19" s="57">
        <v>471.100006103515</v>
      </c>
      <c r="M19" s="54">
        <v>667.40002441406205</v>
      </c>
      <c r="N19" s="54">
        <v>520.40002441406205</v>
      </c>
      <c r="O19" s="61">
        <v>10224.75</v>
      </c>
      <c r="P19" s="61">
        <v>9380.9003909999992</v>
      </c>
    </row>
    <row r="20" spans="5:16" x14ac:dyDescent="0.3">
      <c r="E20" s="54">
        <v>1853</v>
      </c>
      <c r="F20" s="54">
        <v>1905.65002441406</v>
      </c>
      <c r="G20" s="57">
        <v>648.75</v>
      </c>
      <c r="H20" s="57">
        <v>676.54998779296795</v>
      </c>
      <c r="I20" s="54">
        <v>238.91255187988199</v>
      </c>
      <c r="J20" s="54">
        <v>180.64999389648401</v>
      </c>
      <c r="K20" s="57">
        <v>502.42498779296801</v>
      </c>
      <c r="L20" s="57">
        <v>491.75</v>
      </c>
      <c r="M20" s="54">
        <v>651.40002441406205</v>
      </c>
      <c r="N20" s="54">
        <v>528.70001220703102</v>
      </c>
      <c r="O20" s="61">
        <v>10124.900390999999</v>
      </c>
      <c r="P20" s="61">
        <v>9553.3496090000008</v>
      </c>
    </row>
    <row r="21" spans="5:16" x14ac:dyDescent="0.3">
      <c r="E21" s="54">
        <v>1799.09997558593</v>
      </c>
      <c r="F21" s="54">
        <v>2014.44995117187</v>
      </c>
      <c r="G21" s="57">
        <v>633.59997558593705</v>
      </c>
      <c r="H21" s="57">
        <v>715.5</v>
      </c>
      <c r="I21" s="54">
        <v>240.45005798339801</v>
      </c>
      <c r="J21" s="54">
        <v>190.94999694824199</v>
      </c>
      <c r="K21" s="57">
        <v>483.29998779296801</v>
      </c>
      <c r="L21" s="57">
        <v>543.54998779296795</v>
      </c>
      <c r="M21" s="54">
        <v>653.29998779296795</v>
      </c>
      <c r="N21" s="54">
        <v>546.25</v>
      </c>
      <c r="O21" s="61">
        <v>10030</v>
      </c>
      <c r="P21" s="61">
        <v>9859.9003909999992</v>
      </c>
    </row>
    <row r="22" spans="5:16" x14ac:dyDescent="0.3">
      <c r="E22" s="54">
        <v>1871</v>
      </c>
      <c r="F22" s="54">
        <v>1930.44995117187</v>
      </c>
      <c r="G22" s="57">
        <v>644.75</v>
      </c>
      <c r="H22" s="57">
        <v>673.70001220703102</v>
      </c>
      <c r="I22" s="54">
        <v>247.12506103515599</v>
      </c>
      <c r="J22" s="54">
        <v>190.05000305175699</v>
      </c>
      <c r="K22" s="57">
        <v>492.82501220703102</v>
      </c>
      <c r="L22" s="57">
        <v>514.25</v>
      </c>
      <c r="M22" s="54">
        <v>664.25</v>
      </c>
      <c r="N22" s="54">
        <v>502.45001220703102</v>
      </c>
      <c r="O22" s="61">
        <v>10250.849609000001</v>
      </c>
      <c r="P22" s="61">
        <v>9293.5</v>
      </c>
    </row>
    <row r="23" spans="5:16" x14ac:dyDescent="0.3">
      <c r="E23" s="54">
        <v>1894.80004882812</v>
      </c>
      <c r="F23" s="54">
        <v>1932.75</v>
      </c>
      <c r="G23" s="57">
        <v>659.59997558593705</v>
      </c>
      <c r="H23" s="57">
        <v>673.70001220703102</v>
      </c>
      <c r="I23" s="54">
        <v>245.62506103515599</v>
      </c>
      <c r="J23" s="54">
        <v>184.19999694824199</v>
      </c>
      <c r="K23" s="57">
        <v>502.42498779296801</v>
      </c>
      <c r="L23" s="57">
        <v>520.40002441406205</v>
      </c>
      <c r="M23" s="54">
        <v>685.09997558593705</v>
      </c>
      <c r="N23" s="54">
        <v>499.95001220703102</v>
      </c>
      <c r="O23" s="61">
        <v>10198.400390999999</v>
      </c>
      <c r="P23" s="61">
        <v>9205.5996090000008</v>
      </c>
    </row>
    <row r="24" spans="5:16" x14ac:dyDescent="0.3">
      <c r="E24" s="54">
        <v>1938.15002441406</v>
      </c>
      <c r="F24" s="54">
        <v>1903.59997558593</v>
      </c>
      <c r="G24" s="57">
        <v>686.40002441406205</v>
      </c>
      <c r="H24" s="57">
        <v>665.90002441406205</v>
      </c>
      <c r="I24" s="54">
        <v>248.40005493164</v>
      </c>
      <c r="J24" s="54">
        <v>187.05000305175699</v>
      </c>
      <c r="K24" s="57">
        <v>527.79998779296795</v>
      </c>
      <c r="L24" s="57">
        <v>519.09997558593705</v>
      </c>
      <c r="M24" s="54">
        <v>743.90002441406205</v>
      </c>
      <c r="N24" s="54">
        <v>506.850006103515</v>
      </c>
      <c r="O24" s="61">
        <v>10386.599609000001</v>
      </c>
      <c r="P24" s="61">
        <v>9270.9003909999992</v>
      </c>
    </row>
    <row r="25" spans="5:16" x14ac:dyDescent="0.3">
      <c r="E25" s="54">
        <v>1935.75</v>
      </c>
      <c r="F25" s="54">
        <v>1891.65002441406</v>
      </c>
      <c r="G25" s="57">
        <v>666.70001220703102</v>
      </c>
      <c r="H25" s="57">
        <v>664.95001220703102</v>
      </c>
      <c r="I25" s="54">
        <v>247.23756408691401</v>
      </c>
      <c r="J25" s="54">
        <v>184.100006103515</v>
      </c>
      <c r="K25" s="57">
        <v>504.45001220703102</v>
      </c>
      <c r="L25" s="57">
        <v>511.75</v>
      </c>
      <c r="M25" s="54">
        <v>720.70001220703102</v>
      </c>
      <c r="N25" s="54">
        <v>516.34997558593705</v>
      </c>
      <c r="O25" s="61">
        <v>10380.450194999999</v>
      </c>
      <c r="P25" s="61">
        <v>9199.0498050000006</v>
      </c>
    </row>
    <row r="26" spans="5:16" x14ac:dyDescent="0.3">
      <c r="E26" s="54">
        <v>1913.44995117187</v>
      </c>
      <c r="F26" s="54">
        <v>1893.40002441406</v>
      </c>
      <c r="G26" s="57">
        <v>662.25</v>
      </c>
      <c r="H26" s="57">
        <v>674.20001220703102</v>
      </c>
      <c r="I26" s="54">
        <v>238.80006408691401</v>
      </c>
      <c r="J26" s="54">
        <v>184</v>
      </c>
      <c r="K26" s="57">
        <v>502.29998779296801</v>
      </c>
      <c r="L26" s="57">
        <v>518.40002441406205</v>
      </c>
      <c r="M26" s="54">
        <v>690.90002441406205</v>
      </c>
      <c r="N26" s="54">
        <v>536.20001220703102</v>
      </c>
      <c r="O26" s="61">
        <v>10553</v>
      </c>
      <c r="P26" s="61">
        <v>9251.5</v>
      </c>
    </row>
    <row r="27" spans="5:16" x14ac:dyDescent="0.3">
      <c r="E27" s="54">
        <v>1890.84997558593</v>
      </c>
      <c r="F27" s="54">
        <v>1935.30004882812</v>
      </c>
      <c r="G27" s="57">
        <v>666</v>
      </c>
      <c r="H27" s="57">
        <v>682.90002441406205</v>
      </c>
      <c r="I27" s="54">
        <v>243.07505798339801</v>
      </c>
      <c r="J27" s="54">
        <v>184.69999694824199</v>
      </c>
      <c r="K27" s="57">
        <v>510.375</v>
      </c>
      <c r="L27" s="57">
        <v>527.54998779296795</v>
      </c>
      <c r="M27" s="54">
        <v>696.34997558593705</v>
      </c>
      <c r="N27" s="54">
        <v>530.20001220703102</v>
      </c>
      <c r="O27" s="61">
        <v>10524</v>
      </c>
      <c r="P27" s="61">
        <v>9239.2001949999994</v>
      </c>
    </row>
    <row r="28" spans="5:16" x14ac:dyDescent="0.3">
      <c r="E28" s="54">
        <v>1932.69995117187</v>
      </c>
      <c r="F28" s="54">
        <v>1949.5</v>
      </c>
      <c r="G28" s="57">
        <v>666.45001220703102</v>
      </c>
      <c r="H28" s="57">
        <v>687.65002441406205</v>
      </c>
      <c r="I28" s="54">
        <v>243.67506408691401</v>
      </c>
      <c r="J28" s="54">
        <v>187.05000305175699</v>
      </c>
      <c r="K28" s="57">
        <v>514.45001220703102</v>
      </c>
      <c r="L28" s="57">
        <v>527.40002441406205</v>
      </c>
      <c r="M28" s="54">
        <v>694.54998779296795</v>
      </c>
      <c r="N28" s="54">
        <v>533.25</v>
      </c>
      <c r="O28" s="61">
        <v>10530</v>
      </c>
      <c r="P28" s="61">
        <v>9196.5498050000006</v>
      </c>
    </row>
    <row r="29" spans="5:16" x14ac:dyDescent="0.3">
      <c r="E29" s="54">
        <v>1942.15002441406</v>
      </c>
      <c r="F29" s="54">
        <v>1949.65002441406</v>
      </c>
      <c r="G29" s="57">
        <v>675.5</v>
      </c>
      <c r="H29" s="57">
        <v>694.15002441406205</v>
      </c>
      <c r="I29" s="54">
        <v>244.01255798339801</v>
      </c>
      <c r="J29" s="54">
        <v>189.69999694824199</v>
      </c>
      <c r="K29" s="57">
        <v>515.77502441406205</v>
      </c>
      <c r="L29" s="57">
        <v>528.75</v>
      </c>
      <c r="M29" s="54">
        <v>697.25</v>
      </c>
      <c r="N29" s="54">
        <v>544.75</v>
      </c>
      <c r="O29" s="61">
        <v>10598.400390999999</v>
      </c>
      <c r="P29" s="61">
        <v>9383.5498050000006</v>
      </c>
    </row>
    <row r="30" spans="5:16" x14ac:dyDescent="0.3">
      <c r="E30" s="54">
        <v>1909.19995117187</v>
      </c>
      <c r="F30" s="54">
        <v>1902.34997558593</v>
      </c>
      <c r="G30" s="57">
        <v>659.5</v>
      </c>
      <c r="H30" s="57">
        <v>658.15002441406205</v>
      </c>
      <c r="I30" s="54">
        <v>243.63755798339801</v>
      </c>
      <c r="J30" s="54">
        <v>186</v>
      </c>
      <c r="K30" s="57">
        <v>513.95001220703102</v>
      </c>
      <c r="L30" s="57">
        <v>517.45001220703102</v>
      </c>
      <c r="M30" s="54">
        <v>707.20001220703102</v>
      </c>
      <c r="N30" s="54">
        <v>515.70001220703102</v>
      </c>
      <c r="O30" s="61">
        <v>10585.200194999999</v>
      </c>
      <c r="P30" s="61">
        <v>9142.75</v>
      </c>
    </row>
    <row r="31" spans="5:16" x14ac:dyDescent="0.3">
      <c r="E31" s="54">
        <v>1914.84997558593</v>
      </c>
      <c r="F31" s="54">
        <v>1892.90002441406</v>
      </c>
      <c r="G31" s="57">
        <v>664.20001220703102</v>
      </c>
      <c r="H31" s="57">
        <v>652.29998779296795</v>
      </c>
      <c r="I31" s="54">
        <v>242.51255798339801</v>
      </c>
      <c r="J31" s="54">
        <v>183.80000305175699</v>
      </c>
      <c r="K31" s="57">
        <v>518.40002441406205</v>
      </c>
      <c r="L31" s="57">
        <v>511.25</v>
      </c>
      <c r="M31" s="54">
        <v>724.54998779296795</v>
      </c>
      <c r="N31" s="54">
        <v>510.54998779296801</v>
      </c>
      <c r="O31" s="61">
        <v>10482.200194999999</v>
      </c>
      <c r="P31" s="61">
        <v>9136.8496090000008</v>
      </c>
    </row>
    <row r="32" spans="5:16" x14ac:dyDescent="0.3">
      <c r="E32" s="54">
        <v>1934.94995117187</v>
      </c>
      <c r="F32" s="54">
        <v>1945.59997558593</v>
      </c>
      <c r="G32" s="57">
        <v>665.70001220703102</v>
      </c>
      <c r="H32" s="57">
        <v>663.90002441406205</v>
      </c>
      <c r="I32" s="54">
        <v>244.61256408691401</v>
      </c>
      <c r="J32" s="54">
        <v>182.19999694824199</v>
      </c>
      <c r="K32" s="57">
        <v>516.59997558593705</v>
      </c>
      <c r="L32" s="57">
        <v>510.75</v>
      </c>
      <c r="M32" s="54">
        <v>728.04998779296795</v>
      </c>
      <c r="N32" s="54">
        <v>504.04998779296801</v>
      </c>
      <c r="O32" s="61">
        <v>10582.5</v>
      </c>
      <c r="P32" s="61">
        <v>8823.25</v>
      </c>
    </row>
    <row r="33" spans="5:16" x14ac:dyDescent="0.3">
      <c r="E33" s="54">
        <v>1880.65002441406</v>
      </c>
      <c r="F33" s="54">
        <v>1948.65002441406</v>
      </c>
      <c r="G33" s="57">
        <v>653.20001220703102</v>
      </c>
      <c r="H33" s="57">
        <v>668.59997558593705</v>
      </c>
      <c r="I33" s="54">
        <v>243.41256713867099</v>
      </c>
      <c r="J33" s="54">
        <v>184.39999389648401</v>
      </c>
      <c r="K33" s="57">
        <v>498.54998779296801</v>
      </c>
      <c r="L33" s="57">
        <v>518.25</v>
      </c>
      <c r="M33" s="54">
        <v>700.25</v>
      </c>
      <c r="N33" s="54">
        <v>512.59997558593705</v>
      </c>
      <c r="O33" s="61">
        <v>10576.299805000001</v>
      </c>
      <c r="P33" s="61">
        <v>8879.0996090000008</v>
      </c>
    </row>
    <row r="34" spans="5:16" x14ac:dyDescent="0.3">
      <c r="E34" s="54">
        <v>1872.84997558593</v>
      </c>
      <c r="F34" s="54">
        <v>1953.59997558593</v>
      </c>
      <c r="G34" s="57">
        <v>656.40002441406205</v>
      </c>
      <c r="H34" s="57">
        <v>669.54998779296795</v>
      </c>
      <c r="I34" s="54">
        <v>242.36256408691401</v>
      </c>
      <c r="J34" s="54">
        <v>184.94999694824199</v>
      </c>
      <c r="K34" s="57">
        <v>494.375</v>
      </c>
      <c r="L34" s="57">
        <v>526.75</v>
      </c>
      <c r="M34" s="54">
        <v>714.90002441406205</v>
      </c>
      <c r="N34" s="54">
        <v>519.20001220703102</v>
      </c>
      <c r="O34" s="61">
        <v>10616.700194999999</v>
      </c>
      <c r="P34" s="61">
        <v>9066.5498050000006</v>
      </c>
    </row>
    <row r="35" spans="5:16" x14ac:dyDescent="0.3">
      <c r="E35" s="54">
        <v>1886.59997558593</v>
      </c>
      <c r="F35" s="54">
        <v>1991.19995117187</v>
      </c>
      <c r="G35" s="57">
        <v>650.84997558593705</v>
      </c>
      <c r="H35" s="57">
        <v>672.20001220703102</v>
      </c>
      <c r="I35" s="54">
        <v>244.65005493164</v>
      </c>
      <c r="J35" s="54">
        <v>189.100006103515</v>
      </c>
      <c r="K35" s="57">
        <v>511.100006103515</v>
      </c>
      <c r="L35" s="57">
        <v>534.84997558593705</v>
      </c>
      <c r="M35" s="54">
        <v>728</v>
      </c>
      <c r="N35" s="54">
        <v>520.04998779296795</v>
      </c>
      <c r="O35" s="61">
        <v>10682.200194999999</v>
      </c>
      <c r="P35" s="61">
        <v>9106.25</v>
      </c>
    </row>
    <row r="36" spans="5:16" x14ac:dyDescent="0.3">
      <c r="E36" s="54">
        <v>1902.44995117187</v>
      </c>
      <c r="F36" s="54">
        <v>2020.34997558593</v>
      </c>
      <c r="G36" s="57">
        <v>651.70001220703102</v>
      </c>
      <c r="H36" s="57">
        <v>692.34997558593705</v>
      </c>
      <c r="I36" s="54">
        <v>249.63755798339801</v>
      </c>
      <c r="J36" s="54">
        <v>189</v>
      </c>
      <c r="K36" s="57">
        <v>520.04998779296795</v>
      </c>
      <c r="L36" s="57">
        <v>530.40002441406205</v>
      </c>
      <c r="M36" s="54">
        <v>732.54998779296795</v>
      </c>
      <c r="N36" s="54">
        <v>529.65002441406205</v>
      </c>
      <c r="O36" s="61">
        <v>10763.400390999999</v>
      </c>
      <c r="P36" s="61">
        <v>9039.25</v>
      </c>
    </row>
    <row r="37" spans="5:16" x14ac:dyDescent="0.3">
      <c r="E37" s="54">
        <v>1878.25</v>
      </c>
      <c r="F37" s="54">
        <v>1943</v>
      </c>
      <c r="G37" s="57">
        <v>641.40002441406205</v>
      </c>
      <c r="H37" s="57">
        <v>680.54998779296795</v>
      </c>
      <c r="I37" s="54">
        <v>240.97506713867099</v>
      </c>
      <c r="J37" s="54">
        <v>188.80000305175699</v>
      </c>
      <c r="K37" s="57">
        <v>504.475006103515</v>
      </c>
      <c r="L37" s="57">
        <v>524</v>
      </c>
      <c r="M37" s="54">
        <v>709.70001220703102</v>
      </c>
      <c r="N37" s="54">
        <v>520.45001220703102</v>
      </c>
      <c r="O37" s="61">
        <v>10656.200194999999</v>
      </c>
      <c r="P37" s="61">
        <v>9029.0498050000006</v>
      </c>
    </row>
    <row r="38" spans="5:16" x14ac:dyDescent="0.3">
      <c r="E38" s="54">
        <v>1812</v>
      </c>
      <c r="F38" s="54">
        <v>2005.30004882812</v>
      </c>
      <c r="G38" s="57">
        <v>619.09997558593705</v>
      </c>
      <c r="H38" s="57">
        <v>705.45001220703102</v>
      </c>
      <c r="I38" s="54">
        <v>235.61256408691401</v>
      </c>
      <c r="J38" s="54">
        <v>201.25</v>
      </c>
      <c r="K38" s="57">
        <v>492.57501220703102</v>
      </c>
      <c r="L38" s="57">
        <v>530.95001220703102</v>
      </c>
      <c r="M38" s="54">
        <v>690.65002441406205</v>
      </c>
      <c r="N38" s="54">
        <v>523.75</v>
      </c>
      <c r="O38" s="61">
        <v>10600.049805000001</v>
      </c>
      <c r="P38" s="61">
        <v>9314.9501949999994</v>
      </c>
    </row>
    <row r="39" spans="5:16" x14ac:dyDescent="0.3">
      <c r="E39" s="54">
        <v>1812.55004882812</v>
      </c>
      <c r="F39" s="54">
        <v>2004.30004882812</v>
      </c>
      <c r="G39" s="57">
        <v>620.75</v>
      </c>
      <c r="H39" s="57">
        <v>707.40002441406205</v>
      </c>
      <c r="I39" s="54">
        <v>230.32505798339801</v>
      </c>
      <c r="J39" s="54">
        <v>199.350006103515</v>
      </c>
      <c r="K39" s="57">
        <v>489.52499389648398</v>
      </c>
      <c r="L39" s="57">
        <v>542.65002441406205</v>
      </c>
      <c r="M39" s="54">
        <v>690.79998779296795</v>
      </c>
      <c r="N39" s="54">
        <v>529.70001220703102</v>
      </c>
      <c r="O39" s="61">
        <v>10526.75</v>
      </c>
      <c r="P39" s="61">
        <v>9490.0996090000008</v>
      </c>
    </row>
    <row r="40" spans="5:16" x14ac:dyDescent="0.3">
      <c r="E40" s="54">
        <v>1846.09997558593</v>
      </c>
      <c r="F40" s="54">
        <v>1972.34997558593</v>
      </c>
      <c r="G40" s="57">
        <v>621.45001220703102</v>
      </c>
      <c r="H40" s="57">
        <v>691</v>
      </c>
      <c r="I40" s="54">
        <v>238.83755493164</v>
      </c>
      <c r="J40" s="54">
        <v>212.80000305175699</v>
      </c>
      <c r="K40" s="57">
        <v>500.25</v>
      </c>
      <c r="L40" s="57">
        <v>550.25</v>
      </c>
      <c r="M40" s="54">
        <v>694.5</v>
      </c>
      <c r="N40" s="54">
        <v>530.45001220703102</v>
      </c>
      <c r="O40" s="61">
        <v>10628.599609000001</v>
      </c>
      <c r="P40" s="61">
        <v>9580.2998050000006</v>
      </c>
    </row>
    <row r="41" spans="5:16" x14ac:dyDescent="0.3">
      <c r="E41" s="54">
        <v>1890.25</v>
      </c>
      <c r="F41" s="54">
        <v>2045.25</v>
      </c>
      <c r="G41" s="57">
        <v>638.90002441406205</v>
      </c>
      <c r="H41" s="57">
        <v>699.54998779296795</v>
      </c>
      <c r="I41" s="54">
        <v>234.03755187988199</v>
      </c>
      <c r="J41" s="54">
        <v>215.05000305175699</v>
      </c>
      <c r="K41" s="57">
        <v>511.57501220703102</v>
      </c>
      <c r="L41" s="57">
        <v>559.75</v>
      </c>
      <c r="M41" s="54">
        <v>694.15002441406205</v>
      </c>
      <c r="N41" s="54">
        <v>543.54998779296795</v>
      </c>
      <c r="O41" s="61">
        <v>10685.599609000001</v>
      </c>
      <c r="P41" s="61">
        <v>9826.1503909999992</v>
      </c>
    </row>
    <row r="42" spans="5:16" x14ac:dyDescent="0.3">
      <c r="E42" s="54">
        <v>1983.90002441406</v>
      </c>
      <c r="F42" s="54">
        <v>2047.15002441406</v>
      </c>
      <c r="G42" s="57">
        <v>666.40002441406205</v>
      </c>
      <c r="H42" s="57">
        <v>708.09997558593705</v>
      </c>
      <c r="I42" s="54">
        <v>232.72505187988199</v>
      </c>
      <c r="J42" s="54">
        <v>215.850006103515</v>
      </c>
      <c r="K42" s="57">
        <v>521.54998779296795</v>
      </c>
      <c r="L42" s="57">
        <v>560.20001220703102</v>
      </c>
      <c r="M42" s="54">
        <v>697.5</v>
      </c>
      <c r="N42" s="54">
        <v>547.5</v>
      </c>
      <c r="O42" s="61">
        <v>10728.849609000001</v>
      </c>
      <c r="P42" s="61">
        <v>9979.0996090000008</v>
      </c>
    </row>
    <row r="43" spans="5:16" x14ac:dyDescent="0.3">
      <c r="E43" s="54">
        <v>1960.55004882812</v>
      </c>
      <c r="F43" s="54">
        <v>2046.15002441406</v>
      </c>
      <c r="G43" s="57">
        <v>661.04998779296795</v>
      </c>
      <c r="H43" s="57">
        <v>701.54998779296795</v>
      </c>
      <c r="I43" s="54">
        <v>236.17506408691401</v>
      </c>
      <c r="J43" s="54">
        <v>211.350006103515</v>
      </c>
      <c r="K43" s="57">
        <v>506.725006103515</v>
      </c>
      <c r="L43" s="57">
        <v>562.79998779296795</v>
      </c>
      <c r="M43" s="54">
        <v>687.5</v>
      </c>
      <c r="N43" s="54">
        <v>553.25</v>
      </c>
      <c r="O43" s="61">
        <v>10858.700194999999</v>
      </c>
      <c r="P43" s="61">
        <v>10061.549805000001</v>
      </c>
    </row>
    <row r="44" spans="5:16" x14ac:dyDescent="0.3">
      <c r="E44" s="54">
        <v>1968.25</v>
      </c>
      <c r="F44" s="54">
        <v>2091.55004882812</v>
      </c>
      <c r="G44" s="57">
        <v>667.45001220703102</v>
      </c>
      <c r="H44" s="57">
        <v>707.75</v>
      </c>
      <c r="I44" s="54">
        <v>243.48756408691401</v>
      </c>
      <c r="J44" s="54">
        <v>216.25</v>
      </c>
      <c r="K44" s="57">
        <v>507.5</v>
      </c>
      <c r="L44" s="57">
        <v>578.95001220703102</v>
      </c>
      <c r="M44" s="54">
        <v>705.95001220703102</v>
      </c>
      <c r="N44" s="54">
        <v>582.09997558593705</v>
      </c>
      <c r="O44" s="61">
        <v>10876.75</v>
      </c>
      <c r="P44" s="61">
        <v>10029.099609000001</v>
      </c>
    </row>
    <row r="45" spans="5:16" x14ac:dyDescent="0.3">
      <c r="E45" s="54">
        <v>1982.40002441406</v>
      </c>
      <c r="F45" s="54">
        <v>2048.25</v>
      </c>
      <c r="G45" s="57">
        <v>670.34997558593705</v>
      </c>
      <c r="H45" s="57">
        <v>703.54998779296795</v>
      </c>
      <c r="I45" s="54">
        <v>246.18756103515599</v>
      </c>
      <c r="J45" s="54">
        <v>218.75</v>
      </c>
      <c r="K45" s="57">
        <v>509.100006103515</v>
      </c>
      <c r="L45" s="57">
        <v>575.95001220703102</v>
      </c>
      <c r="M45" s="54">
        <v>712.70001220703102</v>
      </c>
      <c r="N45" s="54">
        <v>579.84997558593705</v>
      </c>
      <c r="O45" s="61">
        <v>10883.75</v>
      </c>
      <c r="P45" s="61">
        <v>10142.150390999999</v>
      </c>
    </row>
    <row r="46" spans="5:16" x14ac:dyDescent="0.3">
      <c r="E46" s="54">
        <v>2010.84997558593</v>
      </c>
      <c r="F46" s="54">
        <v>2071.75</v>
      </c>
      <c r="G46" s="57">
        <v>685.25</v>
      </c>
      <c r="H46" s="57">
        <v>720.84997558593705</v>
      </c>
      <c r="I46" s="54">
        <v>251.21255493164</v>
      </c>
      <c r="J46" s="54">
        <v>226.44999694824199</v>
      </c>
      <c r="K46" s="57">
        <v>518.125</v>
      </c>
      <c r="L46" s="57">
        <v>578.25</v>
      </c>
      <c r="M46" s="54">
        <v>723.54998779296795</v>
      </c>
      <c r="N46" s="54">
        <v>590</v>
      </c>
      <c r="O46" s="61">
        <v>10869.5</v>
      </c>
      <c r="P46" s="61">
        <v>10167.450194999999</v>
      </c>
    </row>
    <row r="47" spans="5:16" x14ac:dyDescent="0.3">
      <c r="E47" s="54">
        <v>2006.75</v>
      </c>
      <c r="F47" s="54">
        <v>2072.05004882812</v>
      </c>
      <c r="G47" s="57">
        <v>681.40002441406205</v>
      </c>
      <c r="H47" s="57">
        <v>717.59997558593705</v>
      </c>
      <c r="I47" s="54">
        <v>252.33757019042901</v>
      </c>
      <c r="J47" s="54">
        <v>218.350006103515</v>
      </c>
      <c r="K47" s="57">
        <v>525.52502441406205</v>
      </c>
      <c r="L47" s="57">
        <v>572.84997558593705</v>
      </c>
      <c r="M47" s="54">
        <v>726.84997558593705</v>
      </c>
      <c r="N47" s="54">
        <v>586.20001220703102</v>
      </c>
      <c r="O47" s="61">
        <v>10782.900390999999</v>
      </c>
      <c r="P47" s="61">
        <v>10046.650390999999</v>
      </c>
    </row>
    <row r="48" spans="5:16" x14ac:dyDescent="0.3">
      <c r="E48" s="54">
        <v>1992.69995117187</v>
      </c>
      <c r="F48" s="54">
        <v>2108.75</v>
      </c>
      <c r="G48" s="57">
        <v>668.5</v>
      </c>
      <c r="H48" s="57">
        <v>715.84997558593705</v>
      </c>
      <c r="I48" s="54">
        <v>248.73756408691401</v>
      </c>
      <c r="J48" s="54">
        <v>217</v>
      </c>
      <c r="K48" s="57">
        <v>506.25</v>
      </c>
      <c r="L48" s="57">
        <v>578.70001220703102</v>
      </c>
      <c r="M48" s="54">
        <v>696.40002441406205</v>
      </c>
      <c r="N48" s="54">
        <v>590.5</v>
      </c>
      <c r="O48" s="61">
        <v>10601.150390999999</v>
      </c>
      <c r="P48" s="61">
        <v>10116.150390999999</v>
      </c>
    </row>
    <row r="49" spans="5:16" x14ac:dyDescent="0.3">
      <c r="E49" s="54">
        <v>1995.19995117187</v>
      </c>
      <c r="F49" s="54">
        <v>2067.64990234375</v>
      </c>
      <c r="G49" s="57">
        <v>682.79998779296795</v>
      </c>
      <c r="H49" s="57">
        <v>703.95001220703102</v>
      </c>
      <c r="I49" s="54">
        <v>249.97506713867099</v>
      </c>
      <c r="J49" s="54">
        <v>212.89999389648401</v>
      </c>
      <c r="K49" s="57">
        <v>480.975006103515</v>
      </c>
      <c r="L49" s="57">
        <v>578.04998779296795</v>
      </c>
      <c r="M49" s="54">
        <v>694.25</v>
      </c>
      <c r="N49" s="54">
        <v>571.84997558593705</v>
      </c>
      <c r="O49" s="61">
        <v>10693.700194999999</v>
      </c>
      <c r="P49" s="61">
        <v>9902</v>
      </c>
    </row>
    <row r="50" spans="5:16" x14ac:dyDescent="0.3">
      <c r="E50" s="54">
        <v>1975.80004882812</v>
      </c>
      <c r="F50" s="54">
        <v>2039.5</v>
      </c>
      <c r="G50" s="57">
        <v>669.20001220703102</v>
      </c>
      <c r="H50" s="57">
        <v>692.04998779296795</v>
      </c>
      <c r="I50" s="54">
        <v>244.95005798339801</v>
      </c>
      <c r="J50" s="54">
        <v>207.89999389648401</v>
      </c>
      <c r="K50" s="57">
        <v>471</v>
      </c>
      <c r="L50" s="57">
        <v>570.75</v>
      </c>
      <c r="M50" s="54">
        <v>687.90002441406205</v>
      </c>
      <c r="N50" s="54">
        <v>554.70001220703102</v>
      </c>
      <c r="O50" s="61">
        <v>10488.450194999999</v>
      </c>
      <c r="P50" s="61">
        <v>9972.9003909999992</v>
      </c>
    </row>
    <row r="51" spans="5:16" x14ac:dyDescent="0.3">
      <c r="E51" s="54">
        <v>2000</v>
      </c>
      <c r="F51" s="54">
        <v>2029.90002441406</v>
      </c>
      <c r="G51" s="57">
        <v>674.5</v>
      </c>
      <c r="H51" s="57">
        <v>687.54998779296795</v>
      </c>
      <c r="I51" s="54">
        <v>246.00006103515599</v>
      </c>
      <c r="J51" s="54">
        <v>213.80000305175699</v>
      </c>
      <c r="K51" s="57">
        <v>478.42498779296801</v>
      </c>
      <c r="L51" s="57">
        <v>578.95001220703102</v>
      </c>
      <c r="M51" s="54">
        <v>695.29998779296795</v>
      </c>
      <c r="N51" s="54">
        <v>548.79998779296795</v>
      </c>
      <c r="O51" s="61">
        <v>10549.150390999999</v>
      </c>
      <c r="P51" s="61">
        <v>9813.7001949999994</v>
      </c>
    </row>
    <row r="52" spans="5:16" x14ac:dyDescent="0.3">
      <c r="E52" s="54">
        <v>2016.80004882812</v>
      </c>
      <c r="F52" s="54">
        <v>2045.80004882812</v>
      </c>
      <c r="G52" s="57">
        <v>678.5</v>
      </c>
      <c r="H52" s="57">
        <v>701.20001220703102</v>
      </c>
      <c r="I52" s="54">
        <v>247.53756713867099</v>
      </c>
      <c r="J52" s="54">
        <v>212.39999389648401</v>
      </c>
      <c r="K52" s="57">
        <v>485.625</v>
      </c>
      <c r="L52" s="57">
        <v>580.90002441406205</v>
      </c>
      <c r="M52" s="54">
        <v>705.34997558593705</v>
      </c>
      <c r="N52" s="54">
        <v>533.29998779296795</v>
      </c>
      <c r="O52" s="61">
        <v>10737.599609000001</v>
      </c>
      <c r="P52" s="61">
        <v>9914</v>
      </c>
    </row>
    <row r="53" spans="5:16" x14ac:dyDescent="0.3">
      <c r="E53" s="54">
        <v>1982.59997558593</v>
      </c>
      <c r="F53" s="54">
        <v>2047.80004882812</v>
      </c>
      <c r="G53" s="57">
        <v>697.75</v>
      </c>
      <c r="H53" s="57">
        <v>703.65002441406205</v>
      </c>
      <c r="I53" s="54">
        <v>253.98756408691401</v>
      </c>
      <c r="J53" s="54">
        <v>217.80000305175699</v>
      </c>
      <c r="K53" s="57">
        <v>489.02499389648398</v>
      </c>
      <c r="L53" s="57">
        <v>575.84997558593705</v>
      </c>
      <c r="M53" s="54">
        <v>709.29998779296795</v>
      </c>
      <c r="N53" s="54">
        <v>535.54998779296795</v>
      </c>
      <c r="O53" s="61">
        <v>10791.549805000001</v>
      </c>
      <c r="P53" s="61">
        <v>9881.1503909999992</v>
      </c>
    </row>
    <row r="54" spans="5:16" x14ac:dyDescent="0.3">
      <c r="E54" s="54">
        <v>1989.75</v>
      </c>
      <c r="F54" s="54">
        <v>2038.09997558593</v>
      </c>
      <c r="G54" s="57">
        <v>706.04998779296795</v>
      </c>
      <c r="H54" s="57">
        <v>713.90002441406205</v>
      </c>
      <c r="I54" s="54">
        <v>249.82505798339801</v>
      </c>
      <c r="J54" s="54">
        <v>218.14999389648401</v>
      </c>
      <c r="K54" s="57">
        <v>480.600006103515</v>
      </c>
      <c r="L54" s="57">
        <v>578.95001220703102</v>
      </c>
      <c r="M54" s="54">
        <v>712.20001220703102</v>
      </c>
      <c r="N54" s="54">
        <v>535.90002441406205</v>
      </c>
      <c r="O54" s="61">
        <v>10805.450194999999</v>
      </c>
      <c r="P54" s="61">
        <v>10091.650390999999</v>
      </c>
    </row>
    <row r="55" spans="5:16" x14ac:dyDescent="0.3">
      <c r="E55" s="54">
        <v>1994.30004882812</v>
      </c>
      <c r="F55" s="54">
        <v>2044.59997558593</v>
      </c>
      <c r="G55" s="57">
        <v>694.40002441406205</v>
      </c>
      <c r="H55" s="57">
        <v>705.54998779296795</v>
      </c>
      <c r="I55" s="54">
        <v>254.70005798339801</v>
      </c>
      <c r="J55" s="54">
        <v>222.05000305175699</v>
      </c>
      <c r="K55" s="57">
        <v>485.82501220703102</v>
      </c>
      <c r="L55" s="57">
        <v>569.59997558593705</v>
      </c>
      <c r="M55" s="54">
        <v>719.75</v>
      </c>
      <c r="N55" s="54">
        <v>538.84997558593705</v>
      </c>
      <c r="O55" s="61">
        <v>10888.349609000001</v>
      </c>
      <c r="P55" s="61">
        <v>10244.400390999999</v>
      </c>
    </row>
    <row r="56" spans="5:16" x14ac:dyDescent="0.3">
      <c r="E56" s="54">
        <v>1987.84997558593</v>
      </c>
      <c r="F56" s="54">
        <v>2027.94995117187</v>
      </c>
      <c r="G56" s="57">
        <v>676.59997558593705</v>
      </c>
      <c r="H56" s="57">
        <v>703.70001220703102</v>
      </c>
      <c r="I56" s="54">
        <v>251.28756713867099</v>
      </c>
      <c r="J56" s="54">
        <v>218.05000305175699</v>
      </c>
      <c r="K56" s="57">
        <v>492.600006103515</v>
      </c>
      <c r="L56" s="57">
        <v>569.59997558593705</v>
      </c>
      <c r="M56" s="54">
        <v>709</v>
      </c>
      <c r="N56" s="54">
        <v>548.5</v>
      </c>
      <c r="O56" s="61">
        <v>10908.700194999999</v>
      </c>
      <c r="P56" s="61">
        <v>10311.200194999999</v>
      </c>
    </row>
    <row r="57" spans="5:16" x14ac:dyDescent="0.3">
      <c r="E57" s="54">
        <v>1968.44995117187</v>
      </c>
      <c r="F57" s="54">
        <v>2035.30004882812</v>
      </c>
      <c r="G57" s="57">
        <v>664.84997558593705</v>
      </c>
      <c r="H57" s="57">
        <v>720.65002441406205</v>
      </c>
      <c r="I57" s="54">
        <v>255.52507019042901</v>
      </c>
      <c r="J57" s="54">
        <v>220.600006103515</v>
      </c>
      <c r="K57" s="57">
        <v>478.57501220703102</v>
      </c>
      <c r="L57" s="57">
        <v>580.25</v>
      </c>
      <c r="M57" s="54">
        <v>709.45001220703102</v>
      </c>
      <c r="N57" s="54">
        <v>558.79998779296795</v>
      </c>
      <c r="O57" s="61">
        <v>10967.299805000001</v>
      </c>
      <c r="P57" s="61">
        <v>10471</v>
      </c>
    </row>
    <row r="58" spans="5:16" x14ac:dyDescent="0.3">
      <c r="E58" s="54">
        <v>1954.05004882812</v>
      </c>
      <c r="F58" s="54">
        <v>2042.19995117187</v>
      </c>
      <c r="G58" s="57">
        <v>667.04998779296795</v>
      </c>
      <c r="H58" s="57">
        <v>714.15002441406205</v>
      </c>
      <c r="I58" s="54">
        <v>249.93756103515599</v>
      </c>
      <c r="J58" s="54">
        <v>218.19999694824199</v>
      </c>
      <c r="K58" s="57">
        <v>479.75</v>
      </c>
      <c r="L58" s="57">
        <v>559.59997558593705</v>
      </c>
      <c r="M58" s="54">
        <v>707.75</v>
      </c>
      <c r="N58" s="54">
        <v>560.95001220703102</v>
      </c>
      <c r="O58" s="61">
        <v>10951.700194999999</v>
      </c>
      <c r="P58" s="61">
        <v>10305.299805000001</v>
      </c>
    </row>
    <row r="59" spans="5:16" x14ac:dyDescent="0.3">
      <c r="E59" s="54">
        <v>1895.80004882812</v>
      </c>
      <c r="F59" s="54">
        <v>2016.09997558593</v>
      </c>
      <c r="G59" s="57">
        <v>646.20001220703102</v>
      </c>
      <c r="H59" s="57">
        <v>700.5</v>
      </c>
      <c r="I59" s="54">
        <v>241.57505798339801</v>
      </c>
      <c r="J59" s="54">
        <v>218.19999694824199</v>
      </c>
      <c r="K59" s="57">
        <v>477.225006103515</v>
      </c>
      <c r="L59" s="57">
        <v>550.04998779296795</v>
      </c>
      <c r="M59" s="54">
        <v>695.75</v>
      </c>
      <c r="N59" s="54">
        <v>554.15002441406205</v>
      </c>
      <c r="O59" s="61">
        <v>10754</v>
      </c>
      <c r="P59" s="61">
        <v>10288.900390999999</v>
      </c>
    </row>
    <row r="60" spans="5:16" x14ac:dyDescent="0.3">
      <c r="E60" s="54">
        <v>1918.5</v>
      </c>
      <c r="F60" s="54">
        <v>2118.85009765625</v>
      </c>
      <c r="G60" s="57">
        <v>649</v>
      </c>
      <c r="H60" s="57">
        <v>748.20001220703102</v>
      </c>
      <c r="I60" s="54">
        <v>245.02505493164</v>
      </c>
      <c r="J60" s="54">
        <v>225.44999694824199</v>
      </c>
      <c r="K60" s="57">
        <v>468.92498779296801</v>
      </c>
      <c r="L60" s="57">
        <v>562.40002441406205</v>
      </c>
      <c r="M60" s="54">
        <v>697.90002441406205</v>
      </c>
      <c r="N60" s="54">
        <v>560.84997558593705</v>
      </c>
      <c r="O60" s="61">
        <v>10663.5</v>
      </c>
      <c r="P60" s="61">
        <v>10383</v>
      </c>
    </row>
    <row r="61" spans="5:16" x14ac:dyDescent="0.3">
      <c r="E61" s="54">
        <v>1889.19995117187</v>
      </c>
      <c r="F61" s="54">
        <v>2101.64990234375</v>
      </c>
      <c r="G61" s="57">
        <v>644.04998779296795</v>
      </c>
      <c r="H61" s="57">
        <v>731.75</v>
      </c>
      <c r="I61" s="54">
        <v>244.61256408691401</v>
      </c>
      <c r="J61" s="54">
        <v>219.69999694824199</v>
      </c>
      <c r="K61" s="57">
        <v>471.39999389648398</v>
      </c>
      <c r="L61" s="57">
        <v>553.70001220703102</v>
      </c>
      <c r="M61" s="54">
        <v>693.54998779296795</v>
      </c>
      <c r="N61" s="54">
        <v>541.54998779296795</v>
      </c>
      <c r="O61" s="61">
        <v>10729.849609000001</v>
      </c>
      <c r="P61" s="61">
        <v>10312.400390999999</v>
      </c>
    </row>
    <row r="62" spans="5:16" x14ac:dyDescent="0.3">
      <c r="E62" s="54">
        <v>1908.94995117187</v>
      </c>
      <c r="F62" s="54">
        <v>2082.14990234375</v>
      </c>
      <c r="G62" s="57">
        <v>656.79998779296795</v>
      </c>
      <c r="H62" s="57">
        <v>735.95001220703102</v>
      </c>
      <c r="I62" s="54">
        <v>245.58755493164</v>
      </c>
      <c r="J62" s="54">
        <v>219.64999389648401</v>
      </c>
      <c r="K62" s="57">
        <v>474.39999389648398</v>
      </c>
      <c r="L62" s="57">
        <v>556.84997558593705</v>
      </c>
      <c r="M62" s="54">
        <v>708.90002441406205</v>
      </c>
      <c r="N62" s="54">
        <v>543.40002441406205</v>
      </c>
      <c r="O62" s="61">
        <v>10779.799805000001</v>
      </c>
      <c r="P62" s="61">
        <v>10302.099609000001</v>
      </c>
    </row>
    <row r="63" spans="5:16" x14ac:dyDescent="0.3">
      <c r="E63" s="54">
        <v>1896.05004882812</v>
      </c>
      <c r="F63" s="54">
        <v>2092.05004882812</v>
      </c>
      <c r="G63" s="57">
        <v>656.95001220703102</v>
      </c>
      <c r="H63" s="57">
        <v>731.90002441406205</v>
      </c>
      <c r="I63" s="54">
        <v>247.53756713867099</v>
      </c>
      <c r="J63" s="54">
        <v>219.05000305175699</v>
      </c>
      <c r="K63" s="57">
        <v>479.17498779296801</v>
      </c>
      <c r="L63" s="57">
        <v>551.75</v>
      </c>
      <c r="M63" s="54">
        <v>714</v>
      </c>
      <c r="N63" s="54">
        <v>545.90002441406205</v>
      </c>
      <c r="O63" s="61">
        <v>10859.900390999999</v>
      </c>
      <c r="P63" s="61">
        <v>10430.049805000001</v>
      </c>
    </row>
    <row r="64" spans="5:16" x14ac:dyDescent="0.3">
      <c r="E64" s="54">
        <v>1893.05004882812</v>
      </c>
      <c r="F64" s="54">
        <v>2157.14990234375</v>
      </c>
      <c r="G64" s="57">
        <v>658.95001220703102</v>
      </c>
      <c r="H64" s="57">
        <v>756.59997558593705</v>
      </c>
      <c r="I64" s="54">
        <v>248.13755798339801</v>
      </c>
      <c r="J64" s="54">
        <v>224.19999694824199</v>
      </c>
      <c r="K64" s="57">
        <v>482.17498779296801</v>
      </c>
      <c r="L64" s="57">
        <v>569.20001220703102</v>
      </c>
      <c r="M64" s="54">
        <v>723.15002441406205</v>
      </c>
      <c r="N64" s="54">
        <v>560.84997558593705</v>
      </c>
      <c r="O64" s="61">
        <v>10862.549805000001</v>
      </c>
      <c r="P64" s="61">
        <v>10551.700194999999</v>
      </c>
    </row>
    <row r="65" spans="5:16" x14ac:dyDescent="0.3">
      <c r="E65" s="54">
        <v>1902.80004882812</v>
      </c>
      <c r="F65" s="54">
        <v>2199.64990234375</v>
      </c>
      <c r="G65" s="57">
        <v>665.04998779296795</v>
      </c>
      <c r="H65" s="57">
        <v>762.70001220703102</v>
      </c>
      <c r="I65" s="54">
        <v>244.98756408691401</v>
      </c>
      <c r="J65" s="54">
        <v>224.80000305175699</v>
      </c>
      <c r="K65" s="57">
        <v>479.92498779296801</v>
      </c>
      <c r="L65" s="57">
        <v>579.15002441406205</v>
      </c>
      <c r="M65" s="54">
        <v>719.09997558593705</v>
      </c>
      <c r="N65" s="54">
        <v>567.20001220703102</v>
      </c>
      <c r="O65" s="61">
        <v>10910.1</v>
      </c>
      <c r="P65" s="61">
        <v>10607.349609000001</v>
      </c>
    </row>
    <row r="66" spans="5:16" x14ac:dyDescent="0.3">
      <c r="E66" s="54">
        <v>1923.30004882812</v>
      </c>
      <c r="F66" s="54">
        <v>2263.19995117187</v>
      </c>
      <c r="G66" s="57">
        <v>669.04998779296795</v>
      </c>
      <c r="H66" s="57">
        <v>764</v>
      </c>
      <c r="I66" s="54">
        <v>244.16256713867099</v>
      </c>
      <c r="J66" s="54">
        <v>222.64999389648401</v>
      </c>
      <c r="K66" s="57">
        <v>473.17498779296801</v>
      </c>
      <c r="L66" s="57">
        <v>578.70001220703102</v>
      </c>
      <c r="M66" s="54">
        <v>712.04998779296795</v>
      </c>
      <c r="N66" s="54">
        <v>581.54998779296795</v>
      </c>
      <c r="O66" s="61">
        <v>10792.5</v>
      </c>
      <c r="P66" s="61">
        <v>10763.650390999999</v>
      </c>
    </row>
    <row r="67" spans="5:16" x14ac:dyDescent="0.3">
      <c r="E67" s="54">
        <v>1899.94995117187</v>
      </c>
      <c r="F67" s="54">
        <v>2269.89990234375</v>
      </c>
      <c r="G67" s="57">
        <v>669.15002441406205</v>
      </c>
      <c r="H67" s="57">
        <v>794.15002441406205</v>
      </c>
      <c r="I67" s="54">
        <v>244.12506103515599</v>
      </c>
      <c r="J67" s="54">
        <v>224.89999389648401</v>
      </c>
      <c r="K67" s="57">
        <v>474.17498779296801</v>
      </c>
      <c r="L67" s="57">
        <v>592.04998779296795</v>
      </c>
      <c r="M67" s="54">
        <v>691.25</v>
      </c>
      <c r="N67" s="54">
        <v>586.84997558593705</v>
      </c>
      <c r="O67" s="61">
        <v>10672.25</v>
      </c>
      <c r="P67" s="61">
        <v>10799.650390999999</v>
      </c>
    </row>
    <row r="68" spans="5:16" x14ac:dyDescent="0.3">
      <c r="E68" s="54">
        <v>1876.84997558593</v>
      </c>
      <c r="F68" s="54">
        <v>2218.89990234375</v>
      </c>
      <c r="G68" s="57">
        <v>661.04998779296795</v>
      </c>
      <c r="H68" s="57">
        <v>774.70001220703102</v>
      </c>
      <c r="I68" s="54">
        <v>243.33755493164</v>
      </c>
      <c r="J68" s="54">
        <v>223.100006103515</v>
      </c>
      <c r="K68" s="57">
        <v>466.17498779296801</v>
      </c>
      <c r="L68" s="57">
        <v>574.90002441406205</v>
      </c>
      <c r="M68" s="54">
        <v>681.09997558593705</v>
      </c>
      <c r="N68" s="54">
        <v>583.45001220703102</v>
      </c>
      <c r="O68" s="61">
        <v>10727.349609000001</v>
      </c>
      <c r="P68" s="61">
        <v>10705.75</v>
      </c>
    </row>
    <row r="69" spans="5:16" x14ac:dyDescent="0.3">
      <c r="E69" s="54">
        <v>1897.90002441406</v>
      </c>
      <c r="F69" s="54">
        <v>2204.35009765625</v>
      </c>
      <c r="G69" s="57">
        <v>671.70001220703102</v>
      </c>
      <c r="H69" s="57">
        <v>781.70001220703102</v>
      </c>
      <c r="I69" s="54">
        <v>243.18756103515599</v>
      </c>
      <c r="J69" s="54">
        <v>221.600006103515</v>
      </c>
      <c r="K69" s="57">
        <v>470.77499389648398</v>
      </c>
      <c r="L69" s="57">
        <v>588.25</v>
      </c>
      <c r="M69" s="54">
        <v>687.5</v>
      </c>
      <c r="N69" s="54">
        <v>577.29998779296795</v>
      </c>
      <c r="O69" s="61">
        <v>10771.799805000001</v>
      </c>
      <c r="P69" s="61">
        <v>10813.450194999999</v>
      </c>
    </row>
    <row r="70" spans="5:16" x14ac:dyDescent="0.3">
      <c r="E70" s="54">
        <v>1893.55004882812</v>
      </c>
      <c r="F70" s="54">
        <v>2222.35009765625</v>
      </c>
      <c r="G70" s="57">
        <v>670.04998779296795</v>
      </c>
      <c r="H70" s="57">
        <v>781.84997558593705</v>
      </c>
      <c r="I70" s="54">
        <v>244.16256713867099</v>
      </c>
      <c r="J70" s="54">
        <v>222.100006103515</v>
      </c>
      <c r="K70" s="57">
        <v>472.57501220703102</v>
      </c>
      <c r="L70" s="57">
        <v>582.25</v>
      </c>
      <c r="M70" s="54">
        <v>689.84997558593705</v>
      </c>
      <c r="N70" s="54">
        <v>569</v>
      </c>
      <c r="O70" s="61">
        <v>10802.150390999999</v>
      </c>
      <c r="P70" s="61">
        <v>10768.049805000001</v>
      </c>
    </row>
    <row r="71" spans="5:16" x14ac:dyDescent="0.3">
      <c r="E71" s="54">
        <v>1886.94995117187</v>
      </c>
      <c r="F71" s="54">
        <v>2220</v>
      </c>
      <c r="G71" s="57">
        <v>676.09997558593705</v>
      </c>
      <c r="H71" s="57">
        <v>797.04998779296795</v>
      </c>
      <c r="I71" s="54">
        <v>246.75006103515599</v>
      </c>
      <c r="J71" s="54">
        <v>227.600006103515</v>
      </c>
      <c r="K71" s="57">
        <v>469.20001220703102</v>
      </c>
      <c r="L71" s="57">
        <v>602.59997558593705</v>
      </c>
      <c r="M71" s="54">
        <v>693.70001220703102</v>
      </c>
      <c r="N71" s="54">
        <v>600.04998779296795</v>
      </c>
      <c r="O71" s="61">
        <v>10855.150390999999</v>
      </c>
      <c r="P71" s="61">
        <v>10802.700194999999</v>
      </c>
    </row>
    <row r="72" spans="5:16" x14ac:dyDescent="0.3">
      <c r="E72" s="54">
        <v>1888.55004882812</v>
      </c>
      <c r="F72" s="54">
        <v>2171.94995117187</v>
      </c>
      <c r="G72" s="57">
        <v>679.70001220703102</v>
      </c>
      <c r="H72" s="57">
        <v>783.25</v>
      </c>
      <c r="I72" s="54">
        <v>244.31256103515599</v>
      </c>
      <c r="J72" s="54">
        <v>225</v>
      </c>
      <c r="K72" s="57">
        <v>467.92498779296801</v>
      </c>
      <c r="L72" s="57">
        <v>591.34997558593705</v>
      </c>
      <c r="M72" s="54">
        <v>694.54998779296795</v>
      </c>
      <c r="N72" s="54">
        <v>598.29998779296795</v>
      </c>
      <c r="O72" s="61">
        <v>10821.599609000001</v>
      </c>
      <c r="P72" s="61">
        <v>10607.349609000001</v>
      </c>
    </row>
    <row r="73" spans="5:16" x14ac:dyDescent="0.3">
      <c r="E73" s="54">
        <v>1842.55004882812</v>
      </c>
      <c r="F73" s="54">
        <v>2233.89990234375</v>
      </c>
      <c r="G73" s="57">
        <v>683.5</v>
      </c>
      <c r="H73" s="57">
        <v>830.95001220703102</v>
      </c>
      <c r="I73" s="54">
        <v>246.52505493164</v>
      </c>
      <c r="J73" s="54">
        <v>262.75</v>
      </c>
      <c r="K73" s="57">
        <v>470.02499389648398</v>
      </c>
      <c r="L73" s="57">
        <v>615.20001220703102</v>
      </c>
      <c r="M73" s="54">
        <v>699.20001220703102</v>
      </c>
      <c r="N73" s="54">
        <v>615.29998779296795</v>
      </c>
      <c r="O73" s="61">
        <v>10794.950194999999</v>
      </c>
      <c r="P73" s="61">
        <v>10618.200194999999</v>
      </c>
    </row>
    <row r="74" spans="5:16" x14ac:dyDescent="0.3">
      <c r="E74" s="54">
        <v>1813.25</v>
      </c>
      <c r="F74" s="54">
        <v>2234.75</v>
      </c>
      <c r="G74" s="57">
        <v>701.90002441406205</v>
      </c>
      <c r="H74" s="57">
        <v>911</v>
      </c>
      <c r="I74" s="54">
        <v>234.41255187988199</v>
      </c>
      <c r="J74" s="54">
        <v>261.89999389648398</v>
      </c>
      <c r="K74" s="57">
        <v>468.600006103515</v>
      </c>
      <c r="L74" s="57">
        <v>627.75</v>
      </c>
      <c r="M74" s="54">
        <v>679.84997558593705</v>
      </c>
      <c r="N74" s="54">
        <v>599.40002441406205</v>
      </c>
      <c r="O74" s="61">
        <v>10737.599609000001</v>
      </c>
      <c r="P74" s="61">
        <v>10739.950194999999</v>
      </c>
    </row>
    <row r="75" spans="5:16" x14ac:dyDescent="0.3">
      <c r="E75" s="54">
        <v>1867.80004882812</v>
      </c>
      <c r="F75" s="54">
        <v>2200.75</v>
      </c>
      <c r="G75" s="57">
        <v>726.59997558593705</v>
      </c>
      <c r="H75" s="57">
        <v>903.15002441406205</v>
      </c>
      <c r="I75" s="54">
        <v>247.35006713867099</v>
      </c>
      <c r="J75" s="54">
        <v>261.350006103515</v>
      </c>
      <c r="K75" s="57">
        <v>473.850006103515</v>
      </c>
      <c r="L75" s="57">
        <v>623.15002441406205</v>
      </c>
      <c r="M75" s="54">
        <v>706.25</v>
      </c>
      <c r="N75" s="54">
        <v>599.70001220703102</v>
      </c>
      <c r="O75" s="61">
        <v>10886.799805000001</v>
      </c>
      <c r="P75" s="61">
        <v>10901.700194999999</v>
      </c>
    </row>
    <row r="76" spans="5:16" x14ac:dyDescent="0.3">
      <c r="E76" s="54">
        <v>1870.15002441406</v>
      </c>
      <c r="F76" s="54">
        <v>2207.89990234375</v>
      </c>
      <c r="G76" s="57">
        <v>736.79998779296795</v>
      </c>
      <c r="H76" s="57">
        <v>934.29998779296795</v>
      </c>
      <c r="I76" s="54">
        <v>252.41256713867099</v>
      </c>
      <c r="J76" s="54">
        <v>270.79998779296801</v>
      </c>
      <c r="K76" s="57">
        <v>469.125</v>
      </c>
      <c r="L76" s="57">
        <v>648.59997558593705</v>
      </c>
      <c r="M76" s="54">
        <v>699.90002441406205</v>
      </c>
      <c r="N76" s="54">
        <v>622.84997558593705</v>
      </c>
      <c r="O76" s="61">
        <v>10890.299805000001</v>
      </c>
      <c r="P76" s="61">
        <v>11022.200194999999</v>
      </c>
    </row>
    <row r="77" spans="5:16" x14ac:dyDescent="0.3">
      <c r="E77" s="54">
        <v>1894.30004882812</v>
      </c>
      <c r="F77" s="54">
        <v>2225.05004882812</v>
      </c>
      <c r="G77" s="57">
        <v>733.34997558593705</v>
      </c>
      <c r="H77" s="57">
        <v>936.75</v>
      </c>
      <c r="I77" s="54">
        <v>251.55006408691401</v>
      </c>
      <c r="J77" s="54">
        <v>271.350006103515</v>
      </c>
      <c r="K77" s="57">
        <v>477.350006103515</v>
      </c>
      <c r="L77" s="57">
        <v>652.34997558593705</v>
      </c>
      <c r="M77" s="54">
        <v>705.54998779296795</v>
      </c>
      <c r="N77" s="54">
        <v>620.70001220703102</v>
      </c>
      <c r="O77" s="61">
        <v>10905.200194999999</v>
      </c>
      <c r="P77" s="61">
        <v>11162.25</v>
      </c>
    </row>
    <row r="78" spans="5:16" x14ac:dyDescent="0.3">
      <c r="E78" s="54">
        <v>1900.65002441406</v>
      </c>
      <c r="F78" s="54">
        <v>2190.94995117187</v>
      </c>
      <c r="G78" s="57">
        <v>730.95001220703102</v>
      </c>
      <c r="H78" s="57">
        <v>917.90002441406205</v>
      </c>
      <c r="I78" s="54">
        <v>259.612548828125</v>
      </c>
      <c r="J78" s="54">
        <v>266</v>
      </c>
      <c r="K78" s="57">
        <v>483.14999389648398</v>
      </c>
      <c r="L78" s="57">
        <v>650.15002441406205</v>
      </c>
      <c r="M78" s="54">
        <v>709.15002441406205</v>
      </c>
      <c r="N78" s="54">
        <v>617.95001220703102</v>
      </c>
      <c r="O78" s="61">
        <v>10906.950194999999</v>
      </c>
      <c r="P78" s="61">
        <v>11132.599609000001</v>
      </c>
    </row>
    <row r="79" spans="5:16" x14ac:dyDescent="0.3">
      <c r="E79" s="54">
        <v>1908.69995117187</v>
      </c>
      <c r="F79" s="54">
        <v>2171.19995117187</v>
      </c>
      <c r="G79" s="57">
        <v>745</v>
      </c>
      <c r="H79" s="57">
        <v>907.95001220703102</v>
      </c>
      <c r="I79" s="54">
        <v>253.35006713867099</v>
      </c>
      <c r="J79" s="54">
        <v>266.600006103515</v>
      </c>
      <c r="K79" s="57">
        <v>482.875</v>
      </c>
      <c r="L79" s="57">
        <v>652.84997558593705</v>
      </c>
      <c r="M79" s="54">
        <v>713.90002441406205</v>
      </c>
      <c r="N79" s="54">
        <v>632.45001220703102</v>
      </c>
      <c r="O79" s="61">
        <v>10961.849609000001</v>
      </c>
      <c r="P79" s="61">
        <v>11215.450194999999</v>
      </c>
    </row>
    <row r="80" spans="5:16" x14ac:dyDescent="0.3">
      <c r="E80" s="54">
        <v>1901.90002441406</v>
      </c>
      <c r="F80" s="54">
        <v>2157.39990234375</v>
      </c>
      <c r="G80" s="57">
        <v>745.34997558593705</v>
      </c>
      <c r="H80" s="57">
        <v>922.84997558593705</v>
      </c>
      <c r="I80" s="54">
        <v>259.87506103515602</v>
      </c>
      <c r="J80" s="54">
        <v>270.54998779296801</v>
      </c>
      <c r="K80" s="57">
        <v>470.375</v>
      </c>
      <c r="L80" s="57">
        <v>679.95001220703102</v>
      </c>
      <c r="M80" s="54">
        <v>714.20001220703102</v>
      </c>
      <c r="N80" s="54">
        <v>652.59997558593705</v>
      </c>
      <c r="O80" s="61">
        <v>10922.75</v>
      </c>
      <c r="P80" s="61">
        <v>11194.150390999999</v>
      </c>
    </row>
    <row r="81" spans="5:16" x14ac:dyDescent="0.3">
      <c r="E81" s="54">
        <v>1875.59997558593</v>
      </c>
      <c r="F81" s="54">
        <v>2206.80004882812</v>
      </c>
      <c r="G81" s="57">
        <v>731.65002441406205</v>
      </c>
      <c r="H81" s="57">
        <v>948.45001220703102</v>
      </c>
      <c r="I81" s="54">
        <v>263.66256713867102</v>
      </c>
      <c r="J81" s="54">
        <v>268.850006103515</v>
      </c>
      <c r="K81" s="57">
        <v>472.225006103515</v>
      </c>
      <c r="L81" s="57">
        <v>701.09997558593705</v>
      </c>
      <c r="M81" s="54">
        <v>720.70001220703102</v>
      </c>
      <c r="N81" s="54">
        <v>664.54998779296795</v>
      </c>
      <c r="O81" s="61">
        <v>10831.5</v>
      </c>
      <c r="P81" s="61">
        <v>11131.799805000001</v>
      </c>
    </row>
    <row r="82" spans="5:16" x14ac:dyDescent="0.3">
      <c r="E82" s="54">
        <v>1901.55004882812</v>
      </c>
      <c r="F82" s="54">
        <v>2309.75</v>
      </c>
      <c r="G82" s="57">
        <v>732</v>
      </c>
      <c r="H82" s="57">
        <v>962.84997558593705</v>
      </c>
      <c r="I82" s="54">
        <v>263.81256103515602</v>
      </c>
      <c r="J82" s="54">
        <v>275.45001220703102</v>
      </c>
      <c r="K82" s="57">
        <v>473.225006103515</v>
      </c>
      <c r="L82" s="57">
        <v>712.45001220703102</v>
      </c>
      <c r="M82" s="54">
        <v>727.75</v>
      </c>
      <c r="N82" s="54">
        <v>684.34997558593705</v>
      </c>
      <c r="O82" s="61">
        <v>10849.799805000001</v>
      </c>
      <c r="P82" s="61">
        <v>11300.549805000001</v>
      </c>
    </row>
    <row r="83" spans="5:16" x14ac:dyDescent="0.3">
      <c r="E83" s="54">
        <v>1920.80004882812</v>
      </c>
      <c r="F83" s="54">
        <v>2276.05004882812</v>
      </c>
      <c r="G83" s="57">
        <v>730.34997558593705</v>
      </c>
      <c r="H83" s="57">
        <v>954.15002441406205</v>
      </c>
      <c r="I83" s="54">
        <v>265.08755493164</v>
      </c>
      <c r="J83" s="54">
        <v>277</v>
      </c>
      <c r="K83" s="57">
        <v>484.70001220703102</v>
      </c>
      <c r="L83" s="57">
        <v>694.40002441406205</v>
      </c>
      <c r="M83" s="54">
        <v>729.04998779296795</v>
      </c>
      <c r="N83" s="54">
        <v>676.40002441406205</v>
      </c>
      <c r="O83" s="61">
        <v>10780.549805000001</v>
      </c>
      <c r="P83" s="61">
        <v>11202.849609000001</v>
      </c>
    </row>
    <row r="84" spans="5:16" x14ac:dyDescent="0.3">
      <c r="E84" s="54">
        <v>1955</v>
      </c>
      <c r="F84" s="54">
        <v>2279.5</v>
      </c>
      <c r="G84" s="57">
        <v>727.95001220703102</v>
      </c>
      <c r="H84" s="57">
        <v>961.45001220703102</v>
      </c>
      <c r="I84" s="54">
        <v>266.36257934570301</v>
      </c>
      <c r="J84" s="54">
        <v>284.100006103515</v>
      </c>
      <c r="K84" s="57">
        <v>488.89999389648398</v>
      </c>
      <c r="L84" s="57">
        <v>695.45001220703102</v>
      </c>
      <c r="M84" s="54">
        <v>735.15002441406205</v>
      </c>
      <c r="N84" s="54">
        <v>674.75</v>
      </c>
      <c r="O84" s="61">
        <v>10661.549805000001</v>
      </c>
      <c r="P84" s="61">
        <v>11102.150390999999</v>
      </c>
    </row>
    <row r="85" spans="5:16" x14ac:dyDescent="0.3">
      <c r="E85" s="54">
        <v>1982.75</v>
      </c>
      <c r="F85" s="54">
        <v>2281.39990234375</v>
      </c>
      <c r="G85" s="57">
        <v>727.90002441406205</v>
      </c>
      <c r="H85" s="57">
        <v>966</v>
      </c>
      <c r="I85" s="54">
        <v>269.55007934570301</v>
      </c>
      <c r="J85" s="54">
        <v>280.95001220703102</v>
      </c>
      <c r="K85" s="57">
        <v>494.225006103515</v>
      </c>
      <c r="L85" s="57">
        <v>705.20001220703102</v>
      </c>
      <c r="M85" s="54">
        <v>731.5</v>
      </c>
      <c r="N85" s="54">
        <v>681.65002441406205</v>
      </c>
      <c r="O85" s="61">
        <v>10652.200194999999</v>
      </c>
      <c r="P85" s="61">
        <v>11073.450194999999</v>
      </c>
    </row>
    <row r="86" spans="5:16" x14ac:dyDescent="0.3">
      <c r="E86" s="54">
        <v>1981.40002441406</v>
      </c>
      <c r="F86" s="54">
        <v>2254.14990234375</v>
      </c>
      <c r="G86" s="57">
        <v>725.90002441406205</v>
      </c>
      <c r="H86" s="57">
        <v>956.90002441406205</v>
      </c>
      <c r="I86" s="54">
        <v>272.43756103515602</v>
      </c>
      <c r="J86" s="54">
        <v>281.54998779296801</v>
      </c>
      <c r="K86" s="57">
        <v>509.20001220703102</v>
      </c>
      <c r="L86" s="57">
        <v>705.95001220703102</v>
      </c>
      <c r="M86" s="54">
        <v>714.59997558593705</v>
      </c>
      <c r="N86" s="54">
        <v>673.59997558593705</v>
      </c>
      <c r="O86" s="61">
        <v>10651.799805000001</v>
      </c>
      <c r="P86" s="61">
        <v>10891.599609000001</v>
      </c>
    </row>
    <row r="87" spans="5:16" x14ac:dyDescent="0.3">
      <c r="E87" s="54">
        <v>2014.09997558593</v>
      </c>
      <c r="F87" s="54">
        <v>2249.69995117187</v>
      </c>
      <c r="G87" s="57">
        <v>749.54998779296795</v>
      </c>
      <c r="H87" s="57">
        <v>949.84997558593705</v>
      </c>
      <c r="I87" s="54">
        <v>276.90005493164</v>
      </c>
      <c r="J87" s="54">
        <v>281.04998779296801</v>
      </c>
      <c r="K87" s="57">
        <v>502.600006103515</v>
      </c>
      <c r="L87" s="57">
        <v>692.65002441406205</v>
      </c>
      <c r="M87" s="54">
        <v>731.90002441406205</v>
      </c>
      <c r="N87" s="54">
        <v>652.65002441406205</v>
      </c>
      <c r="O87" s="61">
        <v>10830.950194999999</v>
      </c>
      <c r="P87" s="61">
        <v>11095.25</v>
      </c>
    </row>
    <row r="88" spans="5:16" x14ac:dyDescent="0.3">
      <c r="E88" s="54">
        <v>2029.94995117187</v>
      </c>
      <c r="F88" s="54">
        <v>2259.5</v>
      </c>
      <c r="G88" s="57">
        <v>757.04998779296795</v>
      </c>
      <c r="H88" s="57">
        <v>944.70001220703102</v>
      </c>
      <c r="I88" s="54">
        <v>278.66256713867102</v>
      </c>
      <c r="J88" s="54">
        <v>278.20001220703102</v>
      </c>
      <c r="K88" s="57">
        <v>521.92498779296795</v>
      </c>
      <c r="L88" s="57">
        <v>688.40002441406205</v>
      </c>
      <c r="M88" s="54">
        <v>746.59997558593705</v>
      </c>
      <c r="N88" s="54">
        <v>648.54998779296795</v>
      </c>
      <c r="O88" s="61">
        <v>10893.650390999999</v>
      </c>
      <c r="P88" s="61">
        <v>11101.650390999999</v>
      </c>
    </row>
    <row r="89" spans="5:16" x14ac:dyDescent="0.3">
      <c r="E89" s="54">
        <v>2050.25</v>
      </c>
      <c r="F89" s="54">
        <v>2308.10009765625</v>
      </c>
      <c r="G89" s="57">
        <v>755.90002441406205</v>
      </c>
      <c r="H89" s="57">
        <v>970.84997558593705</v>
      </c>
      <c r="I89" s="54">
        <v>278.43756103515602</v>
      </c>
      <c r="J89" s="54">
        <v>279.64999389648398</v>
      </c>
      <c r="K89" s="57">
        <v>522.40002441406205</v>
      </c>
      <c r="L89" s="57">
        <v>704.90002441406205</v>
      </c>
      <c r="M89" s="54">
        <v>749.15002441406205</v>
      </c>
      <c r="N89" s="54">
        <v>660.34997558593705</v>
      </c>
      <c r="O89" s="61">
        <v>10912.25</v>
      </c>
      <c r="P89" s="61">
        <v>11200.150390999999</v>
      </c>
    </row>
    <row r="90" spans="5:16" x14ac:dyDescent="0.3">
      <c r="E90" s="54">
        <v>2044.55004882812</v>
      </c>
      <c r="F90" s="54">
        <v>2295.35009765625</v>
      </c>
      <c r="G90" s="57">
        <v>754.84997558593705</v>
      </c>
      <c r="H90" s="57">
        <v>950.90002441406205</v>
      </c>
      <c r="I90" s="54">
        <v>276.33755493164</v>
      </c>
      <c r="J90" s="54">
        <v>277.39999389648398</v>
      </c>
      <c r="K90" s="57">
        <v>523.875</v>
      </c>
      <c r="L90" s="57">
        <v>690.29998779296795</v>
      </c>
      <c r="M90" s="54">
        <v>751</v>
      </c>
      <c r="N90" s="54">
        <v>662.45001220703102</v>
      </c>
      <c r="O90" s="61">
        <v>10934.349609000001</v>
      </c>
      <c r="P90" s="61">
        <v>11214.049805000001</v>
      </c>
    </row>
    <row r="91" spans="5:16" x14ac:dyDescent="0.3">
      <c r="E91" s="54">
        <v>2074.80004882812</v>
      </c>
      <c r="F91" s="54">
        <v>2282.80004882812</v>
      </c>
      <c r="G91" s="57">
        <v>763.29998779296795</v>
      </c>
      <c r="H91" s="57">
        <v>951.34997558593705</v>
      </c>
      <c r="I91" s="54">
        <v>279.15005493164</v>
      </c>
      <c r="J91" s="54">
        <v>277.39999389648398</v>
      </c>
      <c r="K91" s="57">
        <v>527.59997558593705</v>
      </c>
      <c r="L91" s="57">
        <v>692.04998779296795</v>
      </c>
      <c r="M91" s="54">
        <v>811.34997558593705</v>
      </c>
      <c r="N91" s="54">
        <v>681.84997558593705</v>
      </c>
      <c r="O91" s="61">
        <v>11062.450194999999</v>
      </c>
      <c r="P91" s="61">
        <v>11270.150390999999</v>
      </c>
    </row>
    <row r="92" spans="5:16" x14ac:dyDescent="0.3">
      <c r="E92" s="54">
        <v>2082.89990234375</v>
      </c>
      <c r="F92" s="54">
        <v>2279.89990234375</v>
      </c>
      <c r="G92" s="57">
        <v>764</v>
      </c>
      <c r="H92" s="57">
        <v>948.45001220703102</v>
      </c>
      <c r="I92" s="54">
        <v>280.20007324218699</v>
      </c>
      <c r="J92" s="54">
        <v>279.64999389648398</v>
      </c>
      <c r="K92" s="57">
        <v>531.45001220703102</v>
      </c>
      <c r="L92" s="57">
        <v>683.79998779296795</v>
      </c>
      <c r="M92" s="54">
        <v>805</v>
      </c>
      <c r="N92" s="54">
        <v>674.79998779296795</v>
      </c>
      <c r="O92" s="61">
        <v>11069.400390999999</v>
      </c>
      <c r="P92" s="61">
        <v>11322.5</v>
      </c>
    </row>
    <row r="93" spans="5:16" x14ac:dyDescent="0.3">
      <c r="E93" s="54">
        <v>2061.39990234375</v>
      </c>
      <c r="F93" s="54">
        <v>2257.35009765625</v>
      </c>
      <c r="G93" s="57">
        <v>760.90002441406205</v>
      </c>
      <c r="H93" s="57">
        <v>954.95001220703102</v>
      </c>
      <c r="I93" s="54">
        <v>279.52505493164</v>
      </c>
      <c r="J93" s="54">
        <v>276.20001220703102</v>
      </c>
      <c r="K93" s="57">
        <v>534.22497558593705</v>
      </c>
      <c r="L93" s="57">
        <v>717.09997558593705</v>
      </c>
      <c r="M93" s="54">
        <v>805.54998779296795</v>
      </c>
      <c r="N93" s="54">
        <v>692.04998779296795</v>
      </c>
      <c r="O93" s="61">
        <v>10943.599609000001</v>
      </c>
      <c r="P93" s="61">
        <v>11308.400390999999</v>
      </c>
    </row>
    <row r="94" spans="5:16" x14ac:dyDescent="0.3">
      <c r="E94" s="54">
        <v>2065.89990234375</v>
      </c>
      <c r="F94" s="54">
        <v>2254.44995117187</v>
      </c>
      <c r="G94" s="57">
        <v>762.79998779296795</v>
      </c>
      <c r="H94" s="57">
        <v>951.20001220703102</v>
      </c>
      <c r="I94" s="54">
        <v>279.78756713867102</v>
      </c>
      <c r="J94" s="54">
        <v>277</v>
      </c>
      <c r="K94" s="57">
        <v>539.67498779296795</v>
      </c>
      <c r="L94" s="57">
        <v>724.59997558593705</v>
      </c>
      <c r="M94" s="54">
        <v>809.40002441406205</v>
      </c>
      <c r="N94" s="54">
        <v>697.04998779296795</v>
      </c>
      <c r="O94" s="61">
        <v>10888.799805000001</v>
      </c>
      <c r="P94" s="61">
        <v>11300.450194999999</v>
      </c>
    </row>
    <row r="95" spans="5:16" x14ac:dyDescent="0.3">
      <c r="E95" s="54">
        <v>2051.60009765625</v>
      </c>
      <c r="F95" s="54">
        <v>2242.14990234375</v>
      </c>
      <c r="G95" s="57">
        <v>750.45001220703102</v>
      </c>
      <c r="H95" s="57">
        <v>953.59997558593705</v>
      </c>
      <c r="I95" s="54">
        <v>281.25006103515602</v>
      </c>
      <c r="J95" s="54">
        <v>276.5</v>
      </c>
      <c r="K95" s="57">
        <v>529.40002441406205</v>
      </c>
      <c r="L95" s="57">
        <v>709.09997558593705</v>
      </c>
      <c r="M95" s="54">
        <v>805.15002441406205</v>
      </c>
      <c r="N95" s="54">
        <v>695.90002441406205</v>
      </c>
      <c r="O95" s="61">
        <v>10831.400390999999</v>
      </c>
      <c r="P95" s="61">
        <v>11178.400390999999</v>
      </c>
    </row>
    <row r="96" spans="5:16" x14ac:dyDescent="0.3">
      <c r="E96" s="54">
        <v>2044.59997558593</v>
      </c>
      <c r="F96" s="54">
        <v>2253.39990234375</v>
      </c>
      <c r="G96" s="57">
        <v>740.04998779296795</v>
      </c>
      <c r="H96" s="57">
        <v>957.5</v>
      </c>
      <c r="I96" s="54">
        <v>281.32507324218699</v>
      </c>
      <c r="J96" s="54">
        <v>281.95001220703102</v>
      </c>
      <c r="K96" s="57">
        <v>530.65002441406205</v>
      </c>
      <c r="L96" s="57">
        <v>718.84997558593705</v>
      </c>
      <c r="M96" s="54">
        <v>805.90002441406205</v>
      </c>
      <c r="N96" s="54">
        <v>721.04998779296795</v>
      </c>
      <c r="O96" s="61">
        <v>10746.049805000001</v>
      </c>
      <c r="P96" s="61">
        <v>11247.099609000001</v>
      </c>
    </row>
    <row r="97" spans="5:16" x14ac:dyDescent="0.3">
      <c r="E97" s="54">
        <v>2029.69995117187</v>
      </c>
      <c r="F97" s="54">
        <v>2269.75</v>
      </c>
      <c r="G97" s="57">
        <v>741.95001220703102</v>
      </c>
      <c r="H97" s="57">
        <v>967.54998779296795</v>
      </c>
      <c r="I97" s="54">
        <v>282.07507324218699</v>
      </c>
      <c r="J97" s="54">
        <v>282.70001220703102</v>
      </c>
      <c r="K97" s="57">
        <v>528.625</v>
      </c>
      <c r="L97" s="57">
        <v>714.45001220703102</v>
      </c>
      <c r="M97" s="54">
        <v>799.65002441406205</v>
      </c>
      <c r="N97" s="54">
        <v>713.04998779296795</v>
      </c>
      <c r="O97" s="61">
        <v>10724.400390999999</v>
      </c>
      <c r="P97" s="61">
        <v>11385.349609000001</v>
      </c>
    </row>
    <row r="98" spans="5:16" x14ac:dyDescent="0.3">
      <c r="E98" s="54">
        <v>1970.30004882812</v>
      </c>
      <c r="F98" s="54">
        <v>2256.60009765625</v>
      </c>
      <c r="G98" s="57">
        <v>741.04998779296795</v>
      </c>
      <c r="H98" s="57">
        <v>959.29998779296795</v>
      </c>
      <c r="I98" s="54">
        <v>281.70007324218699</v>
      </c>
      <c r="J98" s="54">
        <v>279.75</v>
      </c>
      <c r="K98" s="57">
        <v>523.15002441406205</v>
      </c>
      <c r="L98" s="57">
        <v>709.84997558593705</v>
      </c>
      <c r="M98" s="54">
        <v>803.45001220703102</v>
      </c>
      <c r="N98" s="54">
        <v>726.70001220703102</v>
      </c>
      <c r="O98" s="61">
        <v>10640.950194999999</v>
      </c>
      <c r="P98" s="61">
        <v>11408.400390999999</v>
      </c>
    </row>
    <row r="99" spans="5:16" x14ac:dyDescent="0.3">
      <c r="E99" s="54">
        <v>1904.80004882812</v>
      </c>
      <c r="F99" s="54">
        <v>2252.85009765625</v>
      </c>
      <c r="G99" s="57">
        <v>724.29998779296795</v>
      </c>
      <c r="H99" s="57">
        <v>955.15002441406205</v>
      </c>
      <c r="I99" s="54">
        <v>272.58755493164</v>
      </c>
      <c r="J99" s="54">
        <v>274.20001220703102</v>
      </c>
      <c r="K99" s="57">
        <v>519.52502441406205</v>
      </c>
      <c r="L99" s="57">
        <v>710.09997558593705</v>
      </c>
      <c r="M99" s="54">
        <v>791</v>
      </c>
      <c r="N99" s="54">
        <v>726.40002441406205</v>
      </c>
      <c r="O99" s="61">
        <v>10604.349609000001</v>
      </c>
      <c r="P99" s="61">
        <v>11312.200194999999</v>
      </c>
    </row>
    <row r="100" spans="5:16" x14ac:dyDescent="0.3">
      <c r="E100" s="54">
        <v>1914.75</v>
      </c>
      <c r="F100" s="54">
        <v>2248.60009765625</v>
      </c>
      <c r="G100" s="57">
        <v>740.70001220703102</v>
      </c>
      <c r="H100" s="57">
        <v>948.79998779296795</v>
      </c>
      <c r="I100" s="54">
        <v>279.15005493164</v>
      </c>
      <c r="J100" s="54">
        <v>273.350006103515</v>
      </c>
      <c r="K100" s="57">
        <v>528.97497558593705</v>
      </c>
      <c r="L100" s="57">
        <v>705.90002441406205</v>
      </c>
      <c r="M100" s="54">
        <v>812.40002441406205</v>
      </c>
      <c r="N100" s="54">
        <v>732.59997558593705</v>
      </c>
      <c r="O100" s="61">
        <v>10735.450194999999</v>
      </c>
      <c r="P100" s="61">
        <v>11371.599609000001</v>
      </c>
    </row>
    <row r="101" spans="5:16" x14ac:dyDescent="0.3">
      <c r="E101" s="54">
        <v>1914.19995117187</v>
      </c>
      <c r="F101" s="54">
        <v>2248.10009765625</v>
      </c>
      <c r="G101" s="57">
        <v>733.45001220703102</v>
      </c>
      <c r="H101" s="57">
        <v>947.40002441406205</v>
      </c>
      <c r="I101" s="54">
        <v>280.91256713867102</v>
      </c>
      <c r="J101" s="54">
        <v>272.70001220703102</v>
      </c>
      <c r="K101" s="57">
        <v>526.70001220703102</v>
      </c>
      <c r="L101" s="57">
        <v>705.70001220703102</v>
      </c>
      <c r="M101" s="54">
        <v>820.65002441406205</v>
      </c>
      <c r="N101" s="54">
        <v>722.5</v>
      </c>
      <c r="O101" s="61">
        <v>10789.849609000001</v>
      </c>
      <c r="P101" s="61">
        <v>11466.450194999999</v>
      </c>
    </row>
    <row r="102" spans="5:16" x14ac:dyDescent="0.3">
      <c r="E102" s="54">
        <v>1925.65002441406</v>
      </c>
      <c r="F102" s="54">
        <v>2242.64990234375</v>
      </c>
      <c r="G102" s="57">
        <v>734.95001220703102</v>
      </c>
      <c r="H102" s="57">
        <v>938.09997558593705</v>
      </c>
      <c r="I102" s="54">
        <v>284.06256103515602</v>
      </c>
      <c r="J102" s="54">
        <v>269.95001220703102</v>
      </c>
      <c r="K102" s="57">
        <v>533.07501220703102</v>
      </c>
      <c r="L102" s="57">
        <v>701.59997558593705</v>
      </c>
      <c r="M102" s="54">
        <v>826</v>
      </c>
      <c r="N102" s="54">
        <v>738.59997558593705</v>
      </c>
      <c r="O102" s="61">
        <v>10791.650390999999</v>
      </c>
      <c r="P102" s="61">
        <v>11472.25</v>
      </c>
    </row>
    <row r="103" spans="5:16" x14ac:dyDescent="0.3">
      <c r="E103" s="54">
        <v>1985.15002441406</v>
      </c>
      <c r="F103" s="54">
        <v>2253.5</v>
      </c>
      <c r="G103" s="57">
        <v>754.90002441406205</v>
      </c>
      <c r="H103" s="57">
        <v>950.79998779296795</v>
      </c>
      <c r="I103" s="54">
        <v>289.05007934570301</v>
      </c>
      <c r="J103" s="54">
        <v>272.04998779296801</v>
      </c>
      <c r="K103" s="57">
        <v>541.125</v>
      </c>
      <c r="L103" s="57">
        <v>712.79998779296795</v>
      </c>
      <c r="M103" s="54">
        <v>830.65002441406205</v>
      </c>
      <c r="N103" s="54">
        <v>732.84997558593705</v>
      </c>
      <c r="O103" s="61">
        <v>10880.099609000001</v>
      </c>
      <c r="P103" s="61">
        <v>11549.599609000001</v>
      </c>
    </row>
    <row r="104" spans="5:16" x14ac:dyDescent="0.3">
      <c r="E104" s="54">
        <v>2038.69995117187</v>
      </c>
      <c r="F104" s="54">
        <v>2248.39990234375</v>
      </c>
      <c r="G104" s="57">
        <v>742.5</v>
      </c>
      <c r="H104" s="57">
        <v>947.04998779296795</v>
      </c>
      <c r="I104" s="54">
        <v>290.73757934570301</v>
      </c>
      <c r="J104" s="54">
        <v>272.350006103515</v>
      </c>
      <c r="K104" s="57">
        <v>529.42498779296795</v>
      </c>
      <c r="L104" s="57">
        <v>710.15002441406205</v>
      </c>
      <c r="M104" s="54">
        <v>833.29998779296795</v>
      </c>
      <c r="N104" s="54">
        <v>735.59997558593705</v>
      </c>
      <c r="O104" s="61">
        <v>10835.299805000001</v>
      </c>
      <c r="P104" s="61">
        <v>11559.25</v>
      </c>
    </row>
    <row r="105" spans="5:16" x14ac:dyDescent="0.3">
      <c r="E105" s="54">
        <v>2058.10009765625</v>
      </c>
      <c r="F105" s="54">
        <v>2238.55004882812</v>
      </c>
      <c r="G105" s="57">
        <v>735.25</v>
      </c>
      <c r="H105" s="57">
        <v>935.25</v>
      </c>
      <c r="I105" s="54">
        <v>280.80007934570301</v>
      </c>
      <c r="J105" s="54">
        <v>272.04998779296801</v>
      </c>
      <c r="K105" s="57">
        <v>530.17498779296795</v>
      </c>
      <c r="L105" s="57">
        <v>706.45001220703102</v>
      </c>
      <c r="M105" s="54">
        <v>825.59997558593705</v>
      </c>
      <c r="N105" s="54">
        <v>752.34997558593705</v>
      </c>
      <c r="O105" s="61">
        <v>10806.650390999999</v>
      </c>
      <c r="P105" s="61">
        <v>11647.599609000001</v>
      </c>
    </row>
    <row r="106" spans="5:16" x14ac:dyDescent="0.3">
      <c r="E106" s="54">
        <v>1983.44995117187</v>
      </c>
      <c r="F106" s="54">
        <v>2257.25</v>
      </c>
      <c r="G106" s="57">
        <v>734.29998779296795</v>
      </c>
      <c r="H106" s="57">
        <v>928.59997558593705</v>
      </c>
      <c r="I106" s="54">
        <v>276.67507934570301</v>
      </c>
      <c r="J106" s="54">
        <v>271.29998779296801</v>
      </c>
      <c r="K106" s="57">
        <v>526.95001220703102</v>
      </c>
      <c r="L106" s="57">
        <v>694.40002441406205</v>
      </c>
      <c r="M106" s="54">
        <v>830.15002441406205</v>
      </c>
      <c r="N106" s="54">
        <v>741</v>
      </c>
      <c r="O106" s="61">
        <v>10792.5</v>
      </c>
      <c r="P106" s="61">
        <v>11387.5</v>
      </c>
    </row>
    <row r="107" spans="5:16" x14ac:dyDescent="0.3">
      <c r="E107" s="54">
        <v>1995.40002441406</v>
      </c>
      <c r="F107" s="54">
        <v>2246.35009765625</v>
      </c>
      <c r="G107" s="57">
        <v>741.90002441406205</v>
      </c>
      <c r="H107" s="57">
        <v>914.15002441406205</v>
      </c>
      <c r="I107" s="54">
        <v>281.77505493164</v>
      </c>
      <c r="J107" s="54">
        <v>271.600006103515</v>
      </c>
      <c r="K107" s="57">
        <v>526.29998779296795</v>
      </c>
      <c r="L107" s="57">
        <v>689.59997558593705</v>
      </c>
      <c r="M107" s="54">
        <v>831.79998779296795</v>
      </c>
      <c r="N107" s="54">
        <v>727.84997558593705</v>
      </c>
      <c r="O107" s="61">
        <v>10863.5</v>
      </c>
      <c r="P107" s="61">
        <v>11470.25</v>
      </c>
    </row>
    <row r="108" spans="5:16" x14ac:dyDescent="0.3">
      <c r="E108" s="54">
        <v>1988.09997558593</v>
      </c>
      <c r="F108" s="54">
        <v>2265.14990234375</v>
      </c>
      <c r="G108" s="57">
        <v>732.5</v>
      </c>
      <c r="H108" s="57">
        <v>924</v>
      </c>
      <c r="I108" s="54">
        <v>272.70007324218699</v>
      </c>
      <c r="J108" s="54">
        <v>273.70001220703102</v>
      </c>
      <c r="K108" s="57">
        <v>526.27502441406205</v>
      </c>
      <c r="L108" s="57">
        <v>701.95001220703102</v>
      </c>
      <c r="M108" s="54">
        <v>810</v>
      </c>
      <c r="N108" s="54">
        <v>735.20001220703102</v>
      </c>
      <c r="O108" s="61">
        <v>10987.450194999999</v>
      </c>
      <c r="P108" s="61">
        <v>11535</v>
      </c>
    </row>
    <row r="109" spans="5:16" x14ac:dyDescent="0.3">
      <c r="E109" s="54">
        <v>1999.59997558593</v>
      </c>
      <c r="F109" s="54">
        <v>2299.5</v>
      </c>
      <c r="G109" s="57">
        <v>732.5</v>
      </c>
      <c r="H109" s="57">
        <v>935.54998779296795</v>
      </c>
      <c r="I109" s="54">
        <v>277.45001220703102</v>
      </c>
      <c r="J109" s="54">
        <v>282.850006103515</v>
      </c>
      <c r="K109" s="57">
        <v>521.625</v>
      </c>
      <c r="L109" s="57">
        <v>706.75</v>
      </c>
      <c r="M109" s="54">
        <v>823.54998779296795</v>
      </c>
      <c r="N109" s="54">
        <v>759.54998779296795</v>
      </c>
      <c r="O109" s="61">
        <v>11053</v>
      </c>
      <c r="P109" s="61">
        <v>11527.450194999999</v>
      </c>
    </row>
    <row r="110" spans="5:16" x14ac:dyDescent="0.3">
      <c r="E110" s="54">
        <v>2013.30004882812</v>
      </c>
      <c r="F110" s="54">
        <v>2288.80004882812</v>
      </c>
      <c r="G110" s="57">
        <v>722.95001220703102</v>
      </c>
      <c r="H110" s="57">
        <v>919.15002441406205</v>
      </c>
      <c r="I110" s="54">
        <v>268.850006103515</v>
      </c>
      <c r="J110" s="54">
        <v>276</v>
      </c>
      <c r="K110" s="57">
        <v>517.27502441406205</v>
      </c>
      <c r="L110" s="57">
        <v>700.79998779296795</v>
      </c>
      <c r="M110" s="54">
        <v>808.25</v>
      </c>
      <c r="N110" s="54">
        <v>748.20001220703102</v>
      </c>
      <c r="O110" s="61">
        <v>11058.200194999999</v>
      </c>
      <c r="P110" s="61">
        <v>11333.849609000001</v>
      </c>
    </row>
    <row r="111" spans="5:16" x14ac:dyDescent="0.3">
      <c r="E111" s="54">
        <v>2022.69995117187</v>
      </c>
      <c r="F111" s="54">
        <v>2327.05004882812</v>
      </c>
      <c r="G111" s="57">
        <v>712.34997558593705</v>
      </c>
      <c r="H111" s="57">
        <v>925.04998779296795</v>
      </c>
      <c r="I111" s="54">
        <v>257.70001220703102</v>
      </c>
      <c r="J111" s="54">
        <v>278.75</v>
      </c>
      <c r="K111" s="57">
        <v>504.52499389648398</v>
      </c>
      <c r="L111" s="57">
        <v>708.79998779296795</v>
      </c>
      <c r="M111" s="54">
        <v>811.34997558593705</v>
      </c>
      <c r="N111" s="54">
        <v>747.09997558593705</v>
      </c>
      <c r="O111" s="61">
        <v>11035.400390999999</v>
      </c>
      <c r="P111" s="61">
        <v>11355.049805000001</v>
      </c>
    </row>
    <row r="112" spans="5:16" x14ac:dyDescent="0.3">
      <c r="E112" s="54">
        <v>2014.80004882812</v>
      </c>
      <c r="F112" s="54">
        <v>2348.19995117187</v>
      </c>
      <c r="G112" s="57">
        <v>711.25</v>
      </c>
      <c r="H112" s="57">
        <v>939.29998779296795</v>
      </c>
      <c r="I112" s="54">
        <v>259.75</v>
      </c>
      <c r="J112" s="54">
        <v>282.54998779296801</v>
      </c>
      <c r="K112" s="57">
        <v>502.20001220703102</v>
      </c>
      <c r="L112" s="57">
        <v>725.90002441406205</v>
      </c>
      <c r="M112" s="54">
        <v>807.15002441406205</v>
      </c>
      <c r="N112" s="54">
        <v>752.25</v>
      </c>
      <c r="O112" s="61">
        <v>11168.049805000001</v>
      </c>
      <c r="P112" s="61">
        <v>11317.349609000001</v>
      </c>
    </row>
    <row r="113" spans="5:16" x14ac:dyDescent="0.3">
      <c r="E113" s="54">
        <v>2012.44995117187</v>
      </c>
      <c r="F113" s="54">
        <v>2327.64990234375</v>
      </c>
      <c r="G113" s="57">
        <v>706.95001220703102</v>
      </c>
      <c r="H113" s="57">
        <v>927.75</v>
      </c>
      <c r="I113" s="54">
        <v>261.350006103515</v>
      </c>
      <c r="J113" s="54">
        <v>282.850006103515</v>
      </c>
      <c r="K113" s="57">
        <v>506.67498779296801</v>
      </c>
      <c r="L113" s="57">
        <v>721.95001220703102</v>
      </c>
      <c r="M113" s="54">
        <v>804.70001220703102</v>
      </c>
      <c r="N113" s="54">
        <v>753.34997558593705</v>
      </c>
      <c r="O113" s="61">
        <v>11301.200194999999</v>
      </c>
      <c r="P113" s="61">
        <v>11278</v>
      </c>
    </row>
    <row r="114" spans="5:16" x14ac:dyDescent="0.3">
      <c r="E114" s="54">
        <v>2000.5</v>
      </c>
      <c r="F114" s="54">
        <v>2331.14990234375</v>
      </c>
      <c r="G114" s="57">
        <v>708.45001220703102</v>
      </c>
      <c r="H114" s="57">
        <v>940.04998779296795</v>
      </c>
      <c r="I114" s="54">
        <v>257.89999389648398</v>
      </c>
      <c r="J114" s="54">
        <v>284.54998779296801</v>
      </c>
      <c r="K114" s="57">
        <v>514.17498779296795</v>
      </c>
      <c r="L114" s="57">
        <v>722.40002441406205</v>
      </c>
      <c r="M114" s="54">
        <v>789.95001220703102</v>
      </c>
      <c r="N114" s="54">
        <v>750</v>
      </c>
      <c r="O114" s="61">
        <v>11341.700194999999</v>
      </c>
      <c r="P114" s="61">
        <v>11449.25</v>
      </c>
    </row>
    <row r="115" spans="5:16" x14ac:dyDescent="0.3">
      <c r="E115" s="54">
        <v>1987.40002441406</v>
      </c>
      <c r="F115" s="54">
        <v>2374.10009765625</v>
      </c>
      <c r="G115" s="57">
        <v>708.34997558593705</v>
      </c>
      <c r="H115" s="57">
        <v>945.70001220703102</v>
      </c>
      <c r="I115" s="54">
        <v>256.850006103515</v>
      </c>
      <c r="J115" s="54">
        <v>293.29998779296801</v>
      </c>
      <c r="K115" s="57">
        <v>503.375</v>
      </c>
      <c r="L115" s="57">
        <v>721.65002441406205</v>
      </c>
      <c r="M115" s="54">
        <v>788.45001220703102</v>
      </c>
      <c r="N115" s="54">
        <v>765.15002441406205</v>
      </c>
      <c r="O115" s="61">
        <v>11343.25</v>
      </c>
      <c r="P115" s="61">
        <v>11464.450194999999</v>
      </c>
    </row>
    <row r="116" spans="5:16" x14ac:dyDescent="0.3">
      <c r="E116" s="54">
        <v>2039.94995117187</v>
      </c>
      <c r="F116" s="54">
        <v>2491.39990234375</v>
      </c>
      <c r="G116" s="57">
        <v>718.54998779296795</v>
      </c>
      <c r="H116" s="57">
        <v>978.40002441406205</v>
      </c>
      <c r="I116" s="54">
        <v>263.45001220703102</v>
      </c>
      <c r="J116" s="54">
        <v>307.20001220703102</v>
      </c>
      <c r="K116" s="57">
        <v>514.65002441406205</v>
      </c>
      <c r="L116" s="57">
        <v>794.95001220703102</v>
      </c>
      <c r="M116" s="54">
        <v>799.29998779296795</v>
      </c>
      <c r="N116" s="54">
        <v>790.75</v>
      </c>
      <c r="O116" s="61">
        <v>11426.849609000001</v>
      </c>
      <c r="P116" s="61">
        <v>11440.049805000001</v>
      </c>
    </row>
    <row r="117" spans="5:16" x14ac:dyDescent="0.3">
      <c r="E117" s="54">
        <v>2022.80004882812</v>
      </c>
      <c r="F117" s="54">
        <v>2491.39990234375</v>
      </c>
      <c r="G117" s="57">
        <v>710.20001220703102</v>
      </c>
      <c r="H117" s="57">
        <v>982.45001220703102</v>
      </c>
      <c r="I117" s="54">
        <v>257.600006103515</v>
      </c>
      <c r="J117" s="54">
        <v>307.350006103515</v>
      </c>
      <c r="K117" s="57">
        <v>506.625</v>
      </c>
      <c r="L117" s="57">
        <v>792.70001220703102</v>
      </c>
      <c r="M117" s="54">
        <v>788.59997558593705</v>
      </c>
      <c r="N117" s="54">
        <v>791.15002441406205</v>
      </c>
      <c r="O117" s="61">
        <v>11462.200194999999</v>
      </c>
      <c r="P117" s="61">
        <v>11521.799805000001</v>
      </c>
    </row>
    <row r="118" spans="5:16" x14ac:dyDescent="0.3">
      <c r="E118" s="54">
        <v>2022.80004882812</v>
      </c>
      <c r="F118" s="54">
        <v>2503</v>
      </c>
      <c r="G118" s="57">
        <v>722.25</v>
      </c>
      <c r="H118" s="57">
        <v>1001.75</v>
      </c>
      <c r="I118" s="54">
        <v>257.45001220703102</v>
      </c>
      <c r="J118" s="54">
        <v>312.14999389648398</v>
      </c>
      <c r="K118" s="57">
        <v>518.09997558593705</v>
      </c>
      <c r="L118" s="57">
        <v>789.25</v>
      </c>
      <c r="M118" s="54">
        <v>794.65002441406205</v>
      </c>
      <c r="N118" s="54">
        <v>792</v>
      </c>
      <c r="O118" s="61">
        <v>11532.400390999999</v>
      </c>
      <c r="P118" s="61">
        <v>11604.549805000001</v>
      </c>
    </row>
    <row r="119" spans="5:16" x14ac:dyDescent="0.3">
      <c r="E119" s="54">
        <v>2015.05004882812</v>
      </c>
      <c r="F119" s="54">
        <v>2460.94995117187</v>
      </c>
      <c r="G119" s="57">
        <v>738.95001220703102</v>
      </c>
      <c r="H119" s="57">
        <v>1011</v>
      </c>
      <c r="I119" s="54">
        <v>261.54998779296801</v>
      </c>
      <c r="J119" s="54">
        <v>311.70001220703102</v>
      </c>
      <c r="K119" s="57">
        <v>518.97497558593705</v>
      </c>
      <c r="L119" s="57">
        <v>808.29998779296795</v>
      </c>
      <c r="M119" s="54">
        <v>789.84997558593705</v>
      </c>
      <c r="N119" s="54">
        <v>786.95001220703102</v>
      </c>
      <c r="O119" s="61">
        <v>11521.049805000001</v>
      </c>
      <c r="P119" s="61">
        <v>11516.099609000001</v>
      </c>
    </row>
    <row r="120" spans="5:16" x14ac:dyDescent="0.3">
      <c r="E120" s="54">
        <v>2005.65002441406</v>
      </c>
      <c r="F120" s="54">
        <v>2449.89990234375</v>
      </c>
      <c r="G120" s="57">
        <v>743.09997558593705</v>
      </c>
      <c r="H120" s="57">
        <v>1002.15002441406</v>
      </c>
      <c r="I120" s="54">
        <v>260.54998779296801</v>
      </c>
      <c r="J120" s="54">
        <v>316.5</v>
      </c>
      <c r="K120" s="57">
        <v>512.42498779296795</v>
      </c>
      <c r="L120" s="57">
        <v>810.59997558593705</v>
      </c>
      <c r="M120" s="54">
        <v>788.75</v>
      </c>
      <c r="N120" s="54">
        <v>804.65002441406205</v>
      </c>
      <c r="O120" s="61">
        <v>11456.900390999999</v>
      </c>
      <c r="P120" s="61">
        <v>11504.950194999999</v>
      </c>
    </row>
    <row r="121" spans="5:16" x14ac:dyDescent="0.3">
      <c r="E121" s="54">
        <v>1984.25</v>
      </c>
      <c r="F121" s="54">
        <v>2465.30004882812</v>
      </c>
      <c r="G121" s="57">
        <v>735.25</v>
      </c>
      <c r="H121" s="57">
        <v>1009.90002441406</v>
      </c>
      <c r="I121" s="54">
        <v>256.5</v>
      </c>
      <c r="J121" s="54">
        <v>311.89999389648398</v>
      </c>
      <c r="K121" s="57">
        <v>508.82501220703102</v>
      </c>
      <c r="L121" s="57">
        <v>802.59997558593705</v>
      </c>
      <c r="M121" s="54">
        <v>789.59997558593705</v>
      </c>
      <c r="N121" s="54">
        <v>787.25</v>
      </c>
      <c r="O121" s="61">
        <v>11354.25</v>
      </c>
      <c r="P121" s="61">
        <v>11250.549805000001</v>
      </c>
    </row>
    <row r="122" spans="5:16" x14ac:dyDescent="0.3">
      <c r="E122" s="54">
        <v>1982.65002441406</v>
      </c>
      <c r="F122" s="54">
        <v>2522.94995117187</v>
      </c>
      <c r="G122" s="57">
        <v>727.75</v>
      </c>
      <c r="H122" s="57">
        <v>1007.5</v>
      </c>
      <c r="I122" s="54">
        <v>255</v>
      </c>
      <c r="J122" s="54">
        <v>312.25</v>
      </c>
      <c r="K122" s="57">
        <v>517.29998779296795</v>
      </c>
      <c r="L122" s="57">
        <v>821</v>
      </c>
      <c r="M122" s="54">
        <v>770.75</v>
      </c>
      <c r="N122" s="54">
        <v>800.45001220703102</v>
      </c>
      <c r="O122" s="61">
        <v>11483.25</v>
      </c>
      <c r="P122" s="61">
        <v>11153.650390999999</v>
      </c>
    </row>
    <row r="123" spans="5:16" x14ac:dyDescent="0.3">
      <c r="E123" s="54">
        <v>1967.90002441406</v>
      </c>
      <c r="F123" s="54">
        <v>2467.44995117187</v>
      </c>
      <c r="G123" s="57">
        <v>729.70001220703102</v>
      </c>
      <c r="H123" s="57">
        <v>1019.75</v>
      </c>
      <c r="I123" s="54">
        <v>254.55000305175699</v>
      </c>
      <c r="J123" s="54">
        <v>314.850006103515</v>
      </c>
      <c r="K123" s="57">
        <v>521.57501220703102</v>
      </c>
      <c r="L123" s="57">
        <v>814.09997558593705</v>
      </c>
      <c r="M123" s="54">
        <v>764.95001220703102</v>
      </c>
      <c r="N123" s="54">
        <v>793.04998779296795</v>
      </c>
      <c r="O123" s="61">
        <v>11445.049805000001</v>
      </c>
      <c r="P123" s="61">
        <v>11131.849609000001</v>
      </c>
    </row>
    <row r="124" spans="5:16" x14ac:dyDescent="0.3">
      <c r="E124" s="54">
        <v>2000.30004882812</v>
      </c>
      <c r="F124" s="54">
        <v>2332.25</v>
      </c>
      <c r="G124" s="57">
        <v>737.79998779296795</v>
      </c>
      <c r="H124" s="57">
        <v>975.40002441406205</v>
      </c>
      <c r="I124" s="54">
        <v>254.75</v>
      </c>
      <c r="J124" s="54">
        <v>304.70001220703102</v>
      </c>
      <c r="K124" s="57">
        <v>541.45001220703102</v>
      </c>
      <c r="L124" s="57">
        <v>788.29998779296795</v>
      </c>
      <c r="M124" s="54">
        <v>771.70001220703102</v>
      </c>
      <c r="N124" s="54">
        <v>751.84997558593705</v>
      </c>
      <c r="O124" s="61">
        <v>11570</v>
      </c>
      <c r="P124" s="61">
        <v>10805.549805000001</v>
      </c>
    </row>
    <row r="125" spans="5:16" x14ac:dyDescent="0.3">
      <c r="E125" s="54">
        <v>2031.65002441406</v>
      </c>
      <c r="F125" s="54">
        <v>2422.30004882812</v>
      </c>
      <c r="G125" s="57">
        <v>755.09997558593705</v>
      </c>
      <c r="H125" s="57">
        <v>1011.45001220703</v>
      </c>
      <c r="I125" s="54">
        <v>261.64999389648398</v>
      </c>
      <c r="J125" s="54">
        <v>313.89999389648398</v>
      </c>
      <c r="K125" s="57">
        <v>555.375</v>
      </c>
      <c r="L125" s="57">
        <v>827.70001220703102</v>
      </c>
      <c r="M125" s="54">
        <v>785.5</v>
      </c>
      <c r="N125" s="54">
        <v>772.34997558593705</v>
      </c>
      <c r="O125" s="61">
        <v>11669.150390999999</v>
      </c>
      <c r="P125" s="61">
        <v>11050.25</v>
      </c>
    </row>
    <row r="126" spans="5:16" x14ac:dyDescent="0.3">
      <c r="E126" s="54">
        <v>2079.30004882812</v>
      </c>
      <c r="F126" s="54">
        <v>2426.30004882812</v>
      </c>
      <c r="G126" s="57">
        <v>759.40002441406205</v>
      </c>
      <c r="H126" s="57">
        <v>1010.40002441406</v>
      </c>
      <c r="I126" s="54">
        <v>261.64999389648398</v>
      </c>
      <c r="J126" s="54">
        <v>311.54998779296801</v>
      </c>
      <c r="K126" s="57">
        <v>551.29998779296795</v>
      </c>
      <c r="L126" s="57">
        <v>835.25</v>
      </c>
      <c r="M126" s="54">
        <v>792.45001220703102</v>
      </c>
      <c r="N126" s="54">
        <v>779.40002441406205</v>
      </c>
      <c r="O126" s="61">
        <v>11713.200194999999</v>
      </c>
      <c r="P126" s="61">
        <v>11227.549805000001</v>
      </c>
    </row>
    <row r="127" spans="5:16" x14ac:dyDescent="0.3">
      <c r="E127" s="54">
        <v>2079.30004882812</v>
      </c>
      <c r="F127" s="54">
        <v>2488.39990234375</v>
      </c>
      <c r="G127" s="57">
        <v>753.29998779296795</v>
      </c>
      <c r="H127" s="57">
        <v>1009</v>
      </c>
      <c r="I127" s="54">
        <v>261.64999389648398</v>
      </c>
      <c r="J127" s="54">
        <v>311.5</v>
      </c>
      <c r="K127" s="57">
        <v>560.29998779296795</v>
      </c>
      <c r="L127" s="57">
        <v>812.75</v>
      </c>
      <c r="M127" s="54">
        <v>777.70001220703102</v>
      </c>
      <c r="N127" s="54">
        <v>768.15002441406205</v>
      </c>
      <c r="O127" s="61">
        <v>11643.950194999999</v>
      </c>
      <c r="P127" s="61">
        <v>11222.400390999999</v>
      </c>
    </row>
    <row r="128" spans="5:16" x14ac:dyDescent="0.3">
      <c r="E128" s="54">
        <v>2014.5</v>
      </c>
      <c r="F128" s="54">
        <v>2492.30004882812</v>
      </c>
      <c r="G128" s="57">
        <v>747.90002441406205</v>
      </c>
      <c r="H128" s="57">
        <v>1008.25</v>
      </c>
      <c r="I128" s="54">
        <v>259.04998779296801</v>
      </c>
      <c r="J128" s="54">
        <v>313.54998779296801</v>
      </c>
      <c r="K128" s="57">
        <v>549.02502441406205</v>
      </c>
      <c r="L128" s="57">
        <v>811.59997558593705</v>
      </c>
      <c r="M128" s="54">
        <v>774.5</v>
      </c>
      <c r="N128" s="54">
        <v>791.75</v>
      </c>
      <c r="O128" s="61">
        <v>11598</v>
      </c>
      <c r="P128" s="61">
        <v>11247.549805000001</v>
      </c>
    </row>
    <row r="129" spans="5:16" x14ac:dyDescent="0.3">
      <c r="E129" s="54">
        <v>2048.30004882812</v>
      </c>
      <c r="F129" s="54">
        <v>2523.44995117187</v>
      </c>
      <c r="G129" s="57">
        <v>759.29998779296795</v>
      </c>
      <c r="H129" s="57">
        <v>1017.65002441406</v>
      </c>
      <c r="I129" s="54">
        <v>262.100006103515</v>
      </c>
      <c r="J129" s="54">
        <v>313.04998779296801</v>
      </c>
      <c r="K129" s="57">
        <v>546.40002441406205</v>
      </c>
      <c r="L129" s="57">
        <v>812.95001220703102</v>
      </c>
      <c r="M129" s="54">
        <v>777.25</v>
      </c>
      <c r="N129" s="54">
        <v>822.5</v>
      </c>
      <c r="O129" s="61">
        <v>11665.950194999999</v>
      </c>
      <c r="P129" s="61">
        <v>11416.950194999999</v>
      </c>
    </row>
    <row r="130" spans="5:16" x14ac:dyDescent="0.3">
      <c r="E130" s="54">
        <v>2070.75</v>
      </c>
      <c r="F130" s="54">
        <v>2705.80004882812</v>
      </c>
      <c r="G130" s="57">
        <v>767.25</v>
      </c>
      <c r="H130" s="57">
        <v>1048.69995117187</v>
      </c>
      <c r="I130" s="54">
        <v>263.70001220703102</v>
      </c>
      <c r="J130" s="54">
        <v>333.95001220703102</v>
      </c>
      <c r="K130" s="57">
        <v>548.17498779296795</v>
      </c>
      <c r="L130" s="57">
        <v>824.20001220703102</v>
      </c>
      <c r="M130" s="54">
        <v>787.15002441406205</v>
      </c>
      <c r="N130" s="54">
        <v>841.25</v>
      </c>
      <c r="O130" s="61">
        <v>11604.5</v>
      </c>
      <c r="P130" s="61">
        <v>11503.349609000001</v>
      </c>
    </row>
    <row r="131" spans="5:16" x14ac:dyDescent="0.3">
      <c r="E131" s="54">
        <v>2091.5</v>
      </c>
      <c r="F131" s="54">
        <v>2714.30004882812</v>
      </c>
      <c r="G131" s="57">
        <v>760.59997558593705</v>
      </c>
      <c r="H131" s="57">
        <v>1055.75</v>
      </c>
      <c r="I131" s="54">
        <v>273.79998779296801</v>
      </c>
      <c r="J131" s="54">
        <v>330.04998779296801</v>
      </c>
      <c r="K131" s="57">
        <v>559.07501220703102</v>
      </c>
      <c r="L131" s="57">
        <v>829.15002441406205</v>
      </c>
      <c r="M131" s="54">
        <v>789.5</v>
      </c>
      <c r="N131" s="54">
        <v>847.40002441406205</v>
      </c>
      <c r="O131" s="61">
        <v>11671.950194999999</v>
      </c>
      <c r="P131" s="61">
        <v>11662.400390999999</v>
      </c>
    </row>
    <row r="132" spans="5:16" x14ac:dyDescent="0.3">
      <c r="E132" s="54">
        <v>2040.25</v>
      </c>
      <c r="F132" s="54">
        <v>2735.94995117187</v>
      </c>
      <c r="G132" s="57">
        <v>752.70001220703102</v>
      </c>
      <c r="H132" s="57">
        <v>1066.55004882812</v>
      </c>
      <c r="I132" s="54">
        <v>281</v>
      </c>
      <c r="J132" s="54">
        <v>335.29998779296801</v>
      </c>
      <c r="K132" s="57">
        <v>549.34997558593705</v>
      </c>
      <c r="L132" s="57">
        <v>828.04998779296795</v>
      </c>
      <c r="M132" s="54">
        <v>790.25</v>
      </c>
      <c r="N132" s="54">
        <v>846.34997558593705</v>
      </c>
      <c r="O132" s="61">
        <v>11584.299805000001</v>
      </c>
      <c r="P132" s="61">
        <v>11738.849609000001</v>
      </c>
    </row>
    <row r="133" spans="5:16" x14ac:dyDescent="0.3">
      <c r="E133" s="54">
        <v>2019.5</v>
      </c>
      <c r="F133" s="54">
        <v>2825.69995117187</v>
      </c>
      <c r="G133" s="57">
        <v>742.70001220703102</v>
      </c>
      <c r="H133" s="57">
        <v>1093.69995117187</v>
      </c>
      <c r="I133" s="54">
        <v>281.29998779296801</v>
      </c>
      <c r="J133" s="54">
        <v>359.45001220703102</v>
      </c>
      <c r="K133" s="57">
        <v>544.42498779296795</v>
      </c>
      <c r="L133" s="57">
        <v>849.54998779296795</v>
      </c>
      <c r="M133" s="54">
        <v>780.95001220703102</v>
      </c>
      <c r="N133" s="54">
        <v>860.29998779296795</v>
      </c>
      <c r="O133" s="61">
        <v>11596.700194999999</v>
      </c>
      <c r="P133" s="61">
        <v>11834.599609000001</v>
      </c>
    </row>
    <row r="134" spans="5:16" x14ac:dyDescent="0.3">
      <c r="E134" s="54">
        <v>2014.5</v>
      </c>
      <c r="F134" s="54">
        <v>2812.94995117187</v>
      </c>
      <c r="G134" s="57">
        <v>747.75</v>
      </c>
      <c r="H134" s="57">
        <v>1106.80004882812</v>
      </c>
      <c r="I134" s="54">
        <v>283.39999389648398</v>
      </c>
      <c r="J134" s="54">
        <v>374</v>
      </c>
      <c r="K134" s="57">
        <v>541.72497558593705</v>
      </c>
      <c r="L134" s="57">
        <v>855.75</v>
      </c>
      <c r="M134" s="54">
        <v>785.34997558593705</v>
      </c>
      <c r="N134" s="54">
        <v>854.15002441406205</v>
      </c>
      <c r="O134" s="61">
        <v>11643.450194999999</v>
      </c>
      <c r="P134" s="61">
        <v>11914.200194999999</v>
      </c>
    </row>
    <row r="135" spans="5:16" x14ac:dyDescent="0.3">
      <c r="E135" s="54">
        <v>2113.30004882812</v>
      </c>
      <c r="F135" s="54">
        <v>2830</v>
      </c>
      <c r="G135" s="57">
        <v>727.5</v>
      </c>
      <c r="H135" s="57">
        <v>1132.09997558593</v>
      </c>
      <c r="I135" s="54">
        <v>287.70001220703102</v>
      </c>
      <c r="J135" s="54">
        <v>377.5</v>
      </c>
      <c r="K135" s="57">
        <v>551.625</v>
      </c>
      <c r="L135" s="57">
        <v>865.79998779296795</v>
      </c>
      <c r="M135" s="54">
        <v>797.20001220703102</v>
      </c>
      <c r="N135" s="54">
        <v>856.90002441406205</v>
      </c>
      <c r="O135" s="61">
        <v>11690.349609000001</v>
      </c>
      <c r="P135" s="61">
        <v>11930.950194999999</v>
      </c>
    </row>
    <row r="136" spans="5:16" x14ac:dyDescent="0.3">
      <c r="E136" s="54">
        <v>2131.80004882812</v>
      </c>
      <c r="F136" s="54">
        <v>2826.55004882812</v>
      </c>
      <c r="G136" s="57">
        <v>724.09997558593705</v>
      </c>
      <c r="H136" s="57">
        <v>1157.80004882812</v>
      </c>
      <c r="I136" s="54">
        <v>280.89999389648398</v>
      </c>
      <c r="J136" s="54">
        <v>375.95001220703102</v>
      </c>
      <c r="K136" s="57">
        <v>553.52502441406205</v>
      </c>
      <c r="L136" s="57">
        <v>900.40002441406205</v>
      </c>
      <c r="M136" s="54">
        <v>798.09997558593705</v>
      </c>
      <c r="N136" s="54">
        <v>868.20001220703102</v>
      </c>
      <c r="O136" s="61">
        <v>11787.150390999999</v>
      </c>
      <c r="P136" s="61">
        <v>11934.5</v>
      </c>
    </row>
    <row r="137" spans="5:16" x14ac:dyDescent="0.3">
      <c r="E137" s="54">
        <v>2150.05004882812</v>
      </c>
      <c r="F137" s="54">
        <v>2809.60009765625</v>
      </c>
      <c r="G137" s="57">
        <v>717.04998779296795</v>
      </c>
      <c r="H137" s="57">
        <v>1137</v>
      </c>
      <c r="I137" s="54">
        <v>284.79998779296801</v>
      </c>
      <c r="J137" s="54">
        <v>350.45001220703102</v>
      </c>
      <c r="K137" s="57">
        <v>551.32501220703102</v>
      </c>
      <c r="L137" s="57">
        <v>890.45001220703102</v>
      </c>
      <c r="M137" s="54">
        <v>800.34997558593705</v>
      </c>
      <c r="N137" s="54">
        <v>848.84997558593705</v>
      </c>
      <c r="O137" s="61">
        <v>11752.799805000001</v>
      </c>
      <c r="P137" s="61">
        <v>11971.049805000001</v>
      </c>
    </row>
    <row r="138" spans="5:16" x14ac:dyDescent="0.3">
      <c r="E138" s="54">
        <v>2161.44995117187</v>
      </c>
      <c r="F138" s="54">
        <v>2740.60009765625</v>
      </c>
      <c r="G138" s="57">
        <v>721.04998779296795</v>
      </c>
      <c r="H138" s="57">
        <v>1108.25</v>
      </c>
      <c r="I138" s="54">
        <v>288.25</v>
      </c>
      <c r="J138" s="54">
        <v>341.600006103515</v>
      </c>
      <c r="K138" s="57">
        <v>550.54998779296795</v>
      </c>
      <c r="L138" s="57">
        <v>860</v>
      </c>
      <c r="M138" s="54">
        <v>805.34997558593705</v>
      </c>
      <c r="N138" s="54">
        <v>812.40002441406205</v>
      </c>
      <c r="O138" s="61">
        <v>11594.450194999999</v>
      </c>
      <c r="P138" s="61">
        <v>11680.349609000001</v>
      </c>
    </row>
    <row r="139" spans="5:16" x14ac:dyDescent="0.3">
      <c r="E139" s="54">
        <v>2155.05004882812</v>
      </c>
      <c r="F139" s="54">
        <v>2763.30004882812</v>
      </c>
      <c r="G139" s="57">
        <v>728.20001220703102</v>
      </c>
      <c r="H139" s="57">
        <v>1127.5</v>
      </c>
      <c r="I139" s="54">
        <v>291.100006103515</v>
      </c>
      <c r="J139" s="54">
        <v>339.64999389648398</v>
      </c>
      <c r="K139" s="57">
        <v>551</v>
      </c>
      <c r="L139" s="57">
        <v>827.15002441406205</v>
      </c>
      <c r="M139" s="54">
        <v>804.95001220703102</v>
      </c>
      <c r="N139" s="54">
        <v>822.75</v>
      </c>
      <c r="O139" s="61">
        <v>11575.950194999999</v>
      </c>
      <c r="P139" s="61">
        <v>11762.450194999999</v>
      </c>
    </row>
    <row r="140" spans="5:16" x14ac:dyDescent="0.3">
      <c r="E140" s="54">
        <v>2183.44995117187</v>
      </c>
      <c r="F140" s="54">
        <v>2711.55004882812</v>
      </c>
      <c r="G140" s="57">
        <v>736.45001220703102</v>
      </c>
      <c r="H140" s="57">
        <v>1125.90002441406</v>
      </c>
      <c r="I140" s="54">
        <v>293.04998779296801</v>
      </c>
      <c r="J140" s="54">
        <v>343.20001220703102</v>
      </c>
      <c r="K140" s="57">
        <v>569.47497558593705</v>
      </c>
      <c r="L140" s="57">
        <v>844.75</v>
      </c>
      <c r="M140" s="54">
        <v>818.75</v>
      </c>
      <c r="N140" s="54">
        <v>824.15002441406205</v>
      </c>
      <c r="O140" s="61">
        <v>11726.150390999999</v>
      </c>
      <c r="P140" s="61">
        <v>11873.049805000001</v>
      </c>
    </row>
    <row r="141" spans="5:16" x14ac:dyDescent="0.3">
      <c r="E141" s="54">
        <v>2195</v>
      </c>
      <c r="F141" s="54">
        <v>2739</v>
      </c>
      <c r="G141" s="57">
        <v>728.54998779296795</v>
      </c>
      <c r="H141" s="57">
        <v>1137.5</v>
      </c>
      <c r="I141" s="54">
        <v>295.20001220703102</v>
      </c>
      <c r="J141" s="54">
        <v>346.75</v>
      </c>
      <c r="K141" s="57">
        <v>566.84997558593705</v>
      </c>
      <c r="L141" s="57">
        <v>879.65002441406205</v>
      </c>
      <c r="M141" s="54">
        <v>816.5</v>
      </c>
      <c r="N141" s="54">
        <v>849.84997558593705</v>
      </c>
      <c r="O141" s="61">
        <v>11641.799805000001</v>
      </c>
      <c r="P141" s="61">
        <v>11896.799805000001</v>
      </c>
    </row>
    <row r="142" spans="5:16" x14ac:dyDescent="0.3">
      <c r="E142" s="54">
        <v>2238.55004882812</v>
      </c>
      <c r="F142" s="54">
        <v>2675.39990234375</v>
      </c>
      <c r="G142" s="57">
        <v>738</v>
      </c>
      <c r="H142" s="57">
        <v>1148.34997558593</v>
      </c>
      <c r="I142" s="54">
        <v>294.79998779296801</v>
      </c>
      <c r="J142" s="54">
        <v>343.45001220703102</v>
      </c>
      <c r="K142" s="57">
        <v>569.875</v>
      </c>
      <c r="L142" s="57">
        <v>871.04998779296795</v>
      </c>
      <c r="M142" s="54">
        <v>823.25</v>
      </c>
      <c r="N142" s="54">
        <v>845.90002441406205</v>
      </c>
      <c r="O142" s="61">
        <v>11754.650390999999</v>
      </c>
      <c r="P142" s="61">
        <v>11937.650390999999</v>
      </c>
    </row>
    <row r="143" spans="5:16" x14ac:dyDescent="0.3">
      <c r="E143" s="54">
        <v>2260.35009765625</v>
      </c>
      <c r="F143" s="54">
        <v>2671.14990234375</v>
      </c>
      <c r="G143" s="57">
        <v>751.34997558593705</v>
      </c>
      <c r="H143" s="57">
        <v>1129.05004882812</v>
      </c>
      <c r="I143" s="54">
        <v>298.54998779296801</v>
      </c>
      <c r="J143" s="54">
        <v>344.45001220703102</v>
      </c>
      <c r="K143" s="57">
        <v>591.67498779296795</v>
      </c>
      <c r="L143" s="57">
        <v>866.25</v>
      </c>
      <c r="M143" s="54">
        <v>836.09997558593705</v>
      </c>
      <c r="N143" s="54">
        <v>837.45001220703102</v>
      </c>
      <c r="O143" s="61">
        <v>11748.150390999999</v>
      </c>
      <c r="P143" s="61">
        <v>11896.450194999999</v>
      </c>
    </row>
    <row r="144" spans="5:16" x14ac:dyDescent="0.3">
      <c r="E144" s="54">
        <v>2215.39990234375</v>
      </c>
      <c r="F144" s="54">
        <v>2686.80004882812</v>
      </c>
      <c r="G144" s="57">
        <v>730.79998779296795</v>
      </c>
      <c r="H144" s="57">
        <v>1122.5</v>
      </c>
      <c r="I144" s="54">
        <v>293.64999389648398</v>
      </c>
      <c r="J144" s="54">
        <v>342.39999389648398</v>
      </c>
      <c r="K144" s="57">
        <v>580.02502441406205</v>
      </c>
      <c r="L144" s="57">
        <v>852.45001220703102</v>
      </c>
      <c r="M144" s="54">
        <v>837</v>
      </c>
      <c r="N144" s="54">
        <v>848.25</v>
      </c>
      <c r="O144" s="61">
        <v>11724.75</v>
      </c>
      <c r="P144" s="61">
        <v>11930.349609000001</v>
      </c>
    </row>
    <row r="145" spans="5:16" x14ac:dyDescent="0.3">
      <c r="E145" s="54">
        <v>2132</v>
      </c>
      <c r="F145" s="54">
        <v>2688.19995117187</v>
      </c>
      <c r="G145" s="57">
        <v>723.59997558593705</v>
      </c>
      <c r="H145" s="57">
        <v>1112.44995117187</v>
      </c>
      <c r="I145" s="54">
        <v>290.89999389648398</v>
      </c>
      <c r="J145" s="54">
        <v>339.79998779296801</v>
      </c>
      <c r="K145" s="57">
        <v>571.52502441406205</v>
      </c>
      <c r="L145" s="57">
        <v>847.79998779296795</v>
      </c>
      <c r="M145" s="54">
        <v>817.40002441406205</v>
      </c>
      <c r="N145" s="54">
        <v>819.25</v>
      </c>
      <c r="O145" s="61">
        <v>11712.25</v>
      </c>
      <c r="P145" s="61">
        <v>11767.75</v>
      </c>
    </row>
    <row r="146" spans="5:16" x14ac:dyDescent="0.3">
      <c r="E146" s="54">
        <v>2157.85009765625</v>
      </c>
      <c r="F146" s="54">
        <v>2630.14990234375</v>
      </c>
      <c r="G146" s="57">
        <v>718.40002441406205</v>
      </c>
      <c r="H146" s="57">
        <v>1090.84997558593</v>
      </c>
      <c r="I146" s="54">
        <v>290.850006103515</v>
      </c>
      <c r="J146" s="54">
        <v>334.04998779296801</v>
      </c>
      <c r="K146" s="57">
        <v>568.02502441406205</v>
      </c>
      <c r="L146" s="57">
        <v>847.25</v>
      </c>
      <c r="M146" s="54">
        <v>820.15002441406205</v>
      </c>
      <c r="N146" s="54">
        <v>828.65002441406205</v>
      </c>
      <c r="O146" s="61">
        <v>11598.25</v>
      </c>
      <c r="P146" s="61">
        <v>11889.400390999999</v>
      </c>
    </row>
    <row r="147" spans="5:16" x14ac:dyDescent="0.3">
      <c r="E147" s="54">
        <v>2151.94995117187</v>
      </c>
      <c r="F147" s="54">
        <v>2622.19995117187</v>
      </c>
      <c r="G147" s="57">
        <v>724.54998779296795</v>
      </c>
      <c r="H147" s="57">
        <v>1076.55004882812</v>
      </c>
      <c r="I147" s="54">
        <v>293.850006103515</v>
      </c>
      <c r="J147" s="54">
        <v>335.64999389648398</v>
      </c>
      <c r="K147" s="57">
        <v>565.875</v>
      </c>
      <c r="L147" s="57">
        <v>829.59997558593705</v>
      </c>
      <c r="M147" s="54">
        <v>814.65002441406205</v>
      </c>
      <c r="N147" s="54">
        <v>804.29998779296795</v>
      </c>
      <c r="O147" s="61">
        <v>11497.900390999999</v>
      </c>
      <c r="P147" s="61">
        <v>11729.599609000001</v>
      </c>
    </row>
    <row r="148" spans="5:16" x14ac:dyDescent="0.3">
      <c r="E148" s="54">
        <v>2152.85009765625</v>
      </c>
      <c r="F148" s="54">
        <v>2632.64990234375</v>
      </c>
      <c r="G148" s="57">
        <v>719.34997558593705</v>
      </c>
      <c r="H148" s="57">
        <v>1074.84997558593</v>
      </c>
      <c r="I148" s="54">
        <v>290.850006103515</v>
      </c>
      <c r="J148" s="54">
        <v>337.45001220703102</v>
      </c>
      <c r="K148" s="57">
        <v>566.29998779296795</v>
      </c>
      <c r="L148" s="57">
        <v>840.04998779296795</v>
      </c>
      <c r="M148" s="54">
        <v>802.29998779296795</v>
      </c>
      <c r="N148" s="54">
        <v>804.25</v>
      </c>
      <c r="O148" s="61">
        <v>11359.450194999999</v>
      </c>
      <c r="P148" s="61">
        <v>11670.799805000001</v>
      </c>
    </row>
    <row r="149" spans="5:16" x14ac:dyDescent="0.3">
      <c r="E149" s="54">
        <v>2172.55004882812</v>
      </c>
      <c r="F149" s="54">
        <v>2664.85009765625</v>
      </c>
      <c r="G149" s="57">
        <v>721.04998779296795</v>
      </c>
      <c r="H149" s="57">
        <v>1060.59997558593</v>
      </c>
      <c r="I149" s="54">
        <v>291.04998779296801</v>
      </c>
      <c r="J149" s="54">
        <v>340.70001220703102</v>
      </c>
      <c r="K149" s="57">
        <v>568.29998779296795</v>
      </c>
      <c r="L149" s="57">
        <v>841.95001220703102</v>
      </c>
      <c r="M149" s="54">
        <v>809.65002441406205</v>
      </c>
      <c r="N149" s="54">
        <v>813.29998779296795</v>
      </c>
      <c r="O149" s="61">
        <v>11301.799805000001</v>
      </c>
      <c r="P149" s="61">
        <v>11642.400390999999</v>
      </c>
    </row>
    <row r="150" spans="5:16" x14ac:dyDescent="0.3">
      <c r="E150" s="54">
        <v>2135.80004882812</v>
      </c>
      <c r="F150" s="54">
        <v>2604.60009765625</v>
      </c>
      <c r="G150" s="57">
        <v>716.84997558593705</v>
      </c>
      <c r="H150" s="57">
        <v>1072.30004882812</v>
      </c>
      <c r="I150" s="54">
        <v>290.350006103515</v>
      </c>
      <c r="J150" s="54">
        <v>334.79998779296801</v>
      </c>
      <c r="K150" s="57">
        <v>543.32501220703102</v>
      </c>
      <c r="L150" s="57">
        <v>822.40002441406205</v>
      </c>
      <c r="M150" s="54">
        <v>808.40002441406205</v>
      </c>
      <c r="N150" s="54">
        <v>814.65002441406205</v>
      </c>
      <c r="O150" s="61">
        <v>11278.900390999999</v>
      </c>
      <c r="P150" s="61">
        <v>11669.150390999999</v>
      </c>
    </row>
    <row r="151" spans="5:16" x14ac:dyDescent="0.3">
      <c r="E151" s="54">
        <v>2128.75</v>
      </c>
      <c r="F151" s="54">
        <v>2633.60009765625</v>
      </c>
      <c r="G151" s="57">
        <v>719.70001220703102</v>
      </c>
      <c r="H151" s="57">
        <v>1062.55004882812</v>
      </c>
      <c r="I151" s="54">
        <v>289.100006103515</v>
      </c>
      <c r="J151" s="54">
        <v>335.64999389648398</v>
      </c>
      <c r="K151" s="57">
        <v>541.82501220703102</v>
      </c>
      <c r="L151" s="57">
        <v>814.04998779296795</v>
      </c>
      <c r="M151" s="54">
        <v>817.29998779296795</v>
      </c>
      <c r="N151" s="54">
        <v>808.09997558593705</v>
      </c>
      <c r="O151" s="61">
        <v>11148.200194999999</v>
      </c>
      <c r="P151" s="61">
        <v>11813.5</v>
      </c>
    </row>
    <row r="152" spans="5:16" x14ac:dyDescent="0.3">
      <c r="E152" s="54">
        <v>2092.35009765625</v>
      </c>
      <c r="F152" s="54">
        <v>2653.14990234375</v>
      </c>
      <c r="G152" s="57">
        <v>713.84997558593705</v>
      </c>
      <c r="H152" s="57">
        <v>1093.94995117187</v>
      </c>
      <c r="I152" s="54">
        <v>284.600006103515</v>
      </c>
      <c r="J152" s="54">
        <v>342.95001220703102</v>
      </c>
      <c r="K152" s="57">
        <v>533.92498779296795</v>
      </c>
      <c r="L152" s="57">
        <v>815.15002441406205</v>
      </c>
      <c r="M152" s="54">
        <v>790.04998779296795</v>
      </c>
      <c r="N152" s="54">
        <v>826.84997558593705</v>
      </c>
      <c r="O152" s="61">
        <v>11222.049805000001</v>
      </c>
      <c r="P152" s="61">
        <v>11908.5</v>
      </c>
    </row>
    <row r="153" spans="5:16" x14ac:dyDescent="0.3">
      <c r="E153" s="54">
        <v>2095.39990234375</v>
      </c>
      <c r="F153" s="54">
        <v>2685.69995117187</v>
      </c>
      <c r="G153" s="57">
        <v>716.09997558593705</v>
      </c>
      <c r="H153" s="57">
        <v>1104</v>
      </c>
      <c r="I153" s="54">
        <v>283</v>
      </c>
      <c r="J153" s="54">
        <v>345.39999389648398</v>
      </c>
      <c r="K153" s="57">
        <v>533.72497558593705</v>
      </c>
      <c r="L153" s="57">
        <v>842.90002441406205</v>
      </c>
      <c r="M153" s="54">
        <v>790.29998779296795</v>
      </c>
      <c r="N153" s="54">
        <v>840.70001220703102</v>
      </c>
      <c r="O153" s="61">
        <v>11157</v>
      </c>
      <c r="P153" s="61">
        <v>12120.299805000001</v>
      </c>
    </row>
    <row r="154" spans="5:16" x14ac:dyDescent="0.3">
      <c r="E154" s="54">
        <v>2108.75</v>
      </c>
      <c r="F154" s="54">
        <v>2707.44995117187</v>
      </c>
      <c r="G154" s="57">
        <v>733.09997558593705</v>
      </c>
      <c r="H154" s="57">
        <v>1112.75</v>
      </c>
      <c r="I154" s="54">
        <v>285.350006103515</v>
      </c>
      <c r="J154" s="54">
        <v>345.75</v>
      </c>
      <c r="K154" s="57">
        <v>536.125</v>
      </c>
      <c r="L154" s="57">
        <v>850.09997558593705</v>
      </c>
      <c r="M154" s="54">
        <v>789.34997558593705</v>
      </c>
      <c r="N154" s="54">
        <v>851.15002441406205</v>
      </c>
      <c r="O154" s="61">
        <v>11257.099609000001</v>
      </c>
      <c r="P154" s="61">
        <v>12263.549805000001</v>
      </c>
    </row>
    <row r="155" spans="5:16" x14ac:dyDescent="0.3">
      <c r="E155" s="54">
        <v>2095.44995117187</v>
      </c>
      <c r="F155" s="54">
        <v>2726.60009765625</v>
      </c>
      <c r="G155" s="57">
        <v>723.90002441406205</v>
      </c>
      <c r="H155" s="57">
        <v>1136.55004882812</v>
      </c>
      <c r="I155" s="54">
        <v>286.39999389648398</v>
      </c>
      <c r="J155" s="54">
        <v>351.95001220703102</v>
      </c>
      <c r="K155" s="57">
        <v>531.34997558593705</v>
      </c>
      <c r="L155" s="57">
        <v>855</v>
      </c>
      <c r="M155" s="54">
        <v>784.84997558593705</v>
      </c>
      <c r="N155" s="54">
        <v>872.75</v>
      </c>
      <c r="O155" s="61">
        <v>11407.150390999999</v>
      </c>
      <c r="P155" s="61">
        <v>12461.049805000001</v>
      </c>
    </row>
    <row r="156" spans="5:16" x14ac:dyDescent="0.3">
      <c r="E156" s="54">
        <v>2143.94995117187</v>
      </c>
      <c r="F156" s="54">
        <v>2649.60009765625</v>
      </c>
      <c r="G156" s="57">
        <v>722.40002441406205</v>
      </c>
      <c r="H156" s="57">
        <v>1091.05004882812</v>
      </c>
      <c r="I156" s="54">
        <v>290.25</v>
      </c>
      <c r="J156" s="54">
        <v>342.29998779296801</v>
      </c>
      <c r="K156" s="57">
        <v>536.77502441406205</v>
      </c>
      <c r="L156" s="57">
        <v>809.70001220703102</v>
      </c>
      <c r="M156" s="54">
        <v>779.34997558593705</v>
      </c>
      <c r="N156" s="54">
        <v>821.29998779296795</v>
      </c>
      <c r="O156" s="61">
        <v>11828.25</v>
      </c>
      <c r="P156" s="61">
        <v>12631.099609000001</v>
      </c>
    </row>
    <row r="157" spans="5:16" x14ac:dyDescent="0.3">
      <c r="E157" s="54">
        <v>2109.75</v>
      </c>
      <c r="F157" s="54">
        <v>2687.80004882812</v>
      </c>
      <c r="G157" s="57">
        <v>709.29998779296795</v>
      </c>
      <c r="H157" s="57">
        <v>1122.5</v>
      </c>
      <c r="I157" s="54">
        <v>286.89999389648398</v>
      </c>
      <c r="J157" s="54">
        <v>346.75</v>
      </c>
      <c r="K157" s="57">
        <v>528.04998779296795</v>
      </c>
      <c r="L157" s="57">
        <v>826.04998779296795</v>
      </c>
      <c r="M157" s="54">
        <v>773.04998779296795</v>
      </c>
      <c r="N157" s="54">
        <v>837.5</v>
      </c>
      <c r="O157" s="61">
        <v>11709.099609000001</v>
      </c>
      <c r="P157" s="61">
        <v>12749.150390999999</v>
      </c>
    </row>
    <row r="158" spans="5:16" x14ac:dyDescent="0.3">
      <c r="E158" s="54">
        <v>2081.75</v>
      </c>
      <c r="F158" s="54">
        <v>2671.05004882812</v>
      </c>
      <c r="G158" s="57">
        <v>709.75</v>
      </c>
      <c r="H158" s="57">
        <v>1117.75</v>
      </c>
      <c r="I158" s="54">
        <v>283.100006103515</v>
      </c>
      <c r="J158" s="54">
        <v>345.54998779296801</v>
      </c>
      <c r="K158" s="57">
        <v>530.5</v>
      </c>
      <c r="L158" s="57">
        <v>824.70001220703102</v>
      </c>
      <c r="M158" s="54">
        <v>749.95001220703102</v>
      </c>
      <c r="N158" s="54">
        <v>843.25</v>
      </c>
      <c r="O158" s="61">
        <v>11737.900390999999</v>
      </c>
      <c r="P158" s="61">
        <v>12690.799805000001</v>
      </c>
    </row>
    <row r="159" spans="5:16" x14ac:dyDescent="0.3">
      <c r="E159" s="54">
        <v>2054.05004882812</v>
      </c>
      <c r="F159" s="54">
        <v>2656.85009765625</v>
      </c>
      <c r="G159" s="57">
        <v>701.04998779296795</v>
      </c>
      <c r="H159" s="57">
        <v>1124.19995117187</v>
      </c>
      <c r="I159" s="54">
        <v>282.20001220703102</v>
      </c>
      <c r="J159" s="54">
        <v>344.14999389648398</v>
      </c>
      <c r="K159" s="57">
        <v>533.20001220703102</v>
      </c>
      <c r="L159" s="57">
        <v>828.09997558593705</v>
      </c>
      <c r="M159" s="54">
        <v>743.29998779296795</v>
      </c>
      <c r="N159" s="54">
        <v>838.84997558593705</v>
      </c>
      <c r="O159" s="61">
        <v>11657.049805000001</v>
      </c>
      <c r="P159" s="61">
        <v>12719.950194999999</v>
      </c>
    </row>
    <row r="160" spans="5:16" x14ac:dyDescent="0.3">
      <c r="E160" s="54">
        <v>2048</v>
      </c>
      <c r="F160" s="54">
        <v>2670.35009765625</v>
      </c>
      <c r="G160" s="57">
        <v>709.20001220703102</v>
      </c>
      <c r="H160" s="57">
        <v>1133.44995117187</v>
      </c>
      <c r="I160" s="54">
        <v>282.89999389648398</v>
      </c>
      <c r="J160" s="54">
        <v>345.45001220703102</v>
      </c>
      <c r="K160" s="57">
        <v>532.97497558593705</v>
      </c>
      <c r="L160" s="57">
        <v>830.5</v>
      </c>
      <c r="M160" s="54">
        <v>735.84997558593705</v>
      </c>
      <c r="N160" s="54">
        <v>840.15002441406205</v>
      </c>
      <c r="O160" s="61">
        <v>11844.099609000001</v>
      </c>
      <c r="P160" s="61">
        <v>12780.25</v>
      </c>
    </row>
    <row r="161" spans="5:16" x14ac:dyDescent="0.3">
      <c r="E161" s="54">
        <v>2055.14990234375</v>
      </c>
      <c r="F161" s="54">
        <v>2666.05004882812</v>
      </c>
      <c r="G161" s="57">
        <v>708.09997558593705</v>
      </c>
      <c r="H161" s="57">
        <v>1123.69995117187</v>
      </c>
      <c r="I161" s="54">
        <v>280.5</v>
      </c>
      <c r="J161" s="54">
        <v>348.70001220703102</v>
      </c>
      <c r="K161" s="57">
        <v>532.09997558593705</v>
      </c>
      <c r="L161" s="57">
        <v>815</v>
      </c>
      <c r="M161" s="54">
        <v>726.04998779296795</v>
      </c>
      <c r="N161" s="54">
        <v>845.25</v>
      </c>
      <c r="O161" s="61">
        <v>11924.75</v>
      </c>
      <c r="P161" s="61">
        <v>12874.200194999999</v>
      </c>
    </row>
    <row r="162" spans="5:16" x14ac:dyDescent="0.3">
      <c r="E162" s="54">
        <v>2073.75</v>
      </c>
      <c r="F162" s="54">
        <v>2626.64990234375</v>
      </c>
      <c r="G162" s="57">
        <v>728.09997558593705</v>
      </c>
      <c r="H162" s="57">
        <v>1110.55004882812</v>
      </c>
      <c r="I162" s="54">
        <v>282.95001220703102</v>
      </c>
      <c r="J162" s="54">
        <v>345.29998779296801</v>
      </c>
      <c r="K162" s="57">
        <v>535.65002441406205</v>
      </c>
      <c r="L162" s="57">
        <v>814.29998779296795</v>
      </c>
      <c r="M162" s="54">
        <v>737.15002441406205</v>
      </c>
      <c r="N162" s="54">
        <v>836.09997558593705</v>
      </c>
      <c r="O162" s="61">
        <v>11928.75</v>
      </c>
      <c r="P162" s="61">
        <v>12938.25</v>
      </c>
    </row>
    <row r="163" spans="5:16" x14ac:dyDescent="0.3">
      <c r="E163" s="54">
        <v>2107.55004882812</v>
      </c>
      <c r="F163" s="54">
        <v>2636.89990234375</v>
      </c>
      <c r="G163" s="57">
        <v>727.79998779296795</v>
      </c>
      <c r="H163" s="57">
        <v>1096.75</v>
      </c>
      <c r="I163" s="54">
        <v>285.70001220703102</v>
      </c>
      <c r="J163" s="54">
        <v>342.600006103515</v>
      </c>
      <c r="K163" s="57">
        <v>542.5</v>
      </c>
      <c r="L163" s="57">
        <v>804.54998779296795</v>
      </c>
      <c r="M163" s="54">
        <v>738.84997558593705</v>
      </c>
      <c r="N163" s="54">
        <v>822.90002441406205</v>
      </c>
      <c r="O163" s="61">
        <v>11861.099609000001</v>
      </c>
      <c r="P163" s="61">
        <v>12771.700194999999</v>
      </c>
    </row>
    <row r="164" spans="5:16" x14ac:dyDescent="0.3">
      <c r="E164" s="54">
        <v>2146.30004882812</v>
      </c>
      <c r="F164" s="54">
        <v>2660.25</v>
      </c>
      <c r="G164" s="57">
        <v>733.54998779296795</v>
      </c>
      <c r="H164" s="57">
        <v>1103.34997558593</v>
      </c>
      <c r="I164" s="54">
        <v>288</v>
      </c>
      <c r="J164" s="54">
        <v>346.29998779296801</v>
      </c>
      <c r="K164" s="57">
        <v>539.09997558593705</v>
      </c>
      <c r="L164" s="57">
        <v>819.25</v>
      </c>
      <c r="M164" s="54">
        <v>735</v>
      </c>
      <c r="N164" s="54">
        <v>837.54998779296795</v>
      </c>
      <c r="O164" s="61">
        <v>11945.900390999999</v>
      </c>
      <c r="P164" s="61">
        <v>12859.049805000001</v>
      </c>
    </row>
    <row r="165" spans="5:16" x14ac:dyDescent="0.3">
      <c r="E165" s="54">
        <v>2196.55004882812</v>
      </c>
      <c r="F165" s="54">
        <v>2724.25</v>
      </c>
      <c r="G165" s="57">
        <v>737.75</v>
      </c>
      <c r="H165" s="57">
        <v>1139.84997558593</v>
      </c>
      <c r="I165" s="54">
        <v>286.39999389648398</v>
      </c>
      <c r="J165" s="54">
        <v>355.850006103515</v>
      </c>
      <c r="K165" s="57">
        <v>546.27502441406205</v>
      </c>
      <c r="L165" s="57">
        <v>839.20001220703102</v>
      </c>
      <c r="M165" s="54">
        <v>760.34997558593705</v>
      </c>
      <c r="N165" s="54">
        <v>865.75</v>
      </c>
      <c r="O165" s="61">
        <v>11922.799805000001</v>
      </c>
      <c r="P165" s="61">
        <v>12926.450194999999</v>
      </c>
    </row>
    <row r="166" spans="5:16" x14ac:dyDescent="0.3">
      <c r="E166" s="54">
        <v>2242.30004882812</v>
      </c>
      <c r="F166" s="54">
        <v>2722.05004882812</v>
      </c>
      <c r="G166" s="57">
        <v>744.65002441406205</v>
      </c>
      <c r="H166" s="57">
        <v>1140.05004882812</v>
      </c>
      <c r="I166" s="54">
        <v>291.29998779296801</v>
      </c>
      <c r="J166" s="54">
        <v>355.5</v>
      </c>
      <c r="K166" s="57">
        <v>557.59997558593705</v>
      </c>
      <c r="L166" s="57">
        <v>840.5</v>
      </c>
      <c r="M166" s="54">
        <v>757.59997558593705</v>
      </c>
      <c r="N166" s="54">
        <v>877.65002441406205</v>
      </c>
      <c r="O166" s="61">
        <v>12088.549805000001</v>
      </c>
      <c r="P166" s="61">
        <v>13055.150390999999</v>
      </c>
    </row>
    <row r="167" spans="5:16" x14ac:dyDescent="0.3">
      <c r="E167" s="54">
        <v>2183.10009765625</v>
      </c>
      <c r="F167" s="54">
        <v>2701.30004882812</v>
      </c>
      <c r="G167" s="57">
        <v>735.29998779296795</v>
      </c>
      <c r="H167" s="57">
        <v>1115.65002441406</v>
      </c>
      <c r="I167" s="54">
        <v>293.75</v>
      </c>
      <c r="J167" s="54">
        <v>350</v>
      </c>
      <c r="K167" s="57">
        <v>542.92498779296795</v>
      </c>
      <c r="L167" s="57">
        <v>824.70001220703102</v>
      </c>
      <c r="M167" s="54">
        <v>748.29998779296795</v>
      </c>
      <c r="N167" s="54">
        <v>862.25</v>
      </c>
      <c r="O167" s="61">
        <v>12021.650390999999</v>
      </c>
      <c r="P167" s="61">
        <v>12858.400390999999</v>
      </c>
    </row>
    <row r="168" spans="5:16" x14ac:dyDescent="0.3">
      <c r="E168" s="54">
        <v>2166.10009765625</v>
      </c>
      <c r="F168" s="54">
        <v>2720.60009765625</v>
      </c>
      <c r="G168" s="57">
        <v>735.59997558593705</v>
      </c>
      <c r="H168" s="57">
        <v>1113.19995117187</v>
      </c>
      <c r="I168" s="54">
        <v>291.5</v>
      </c>
      <c r="J168" s="54">
        <v>354.850006103515</v>
      </c>
      <c r="K168" s="57">
        <v>539.59997558593705</v>
      </c>
      <c r="L168" s="57">
        <v>842.04998779296795</v>
      </c>
      <c r="M168" s="54">
        <v>738</v>
      </c>
      <c r="N168" s="54">
        <v>857.04998779296795</v>
      </c>
      <c r="O168" s="61">
        <v>11843.75</v>
      </c>
      <c r="P168" s="61">
        <v>12987</v>
      </c>
    </row>
    <row r="169" spans="5:16" x14ac:dyDescent="0.3">
      <c r="E169" s="54">
        <v>2181.75</v>
      </c>
      <c r="F169" s="54">
        <v>2679.64990234375</v>
      </c>
      <c r="G169" s="57">
        <v>739.09997558593705</v>
      </c>
      <c r="H169" s="57">
        <v>1100</v>
      </c>
      <c r="I169" s="54">
        <v>295.04998779296801</v>
      </c>
      <c r="J169" s="54">
        <v>350.5</v>
      </c>
      <c r="K169" s="57">
        <v>539.79998779296795</v>
      </c>
      <c r="L169" s="57">
        <v>822.09997558593705</v>
      </c>
      <c r="M169" s="54">
        <v>750.75</v>
      </c>
      <c r="N169" s="54">
        <v>876.84997558593705</v>
      </c>
      <c r="O169" s="61">
        <v>11870.650390999999</v>
      </c>
      <c r="P169" s="61">
        <v>12968.950194999999</v>
      </c>
    </row>
    <row r="170" spans="5:16" x14ac:dyDescent="0.3">
      <c r="E170" s="54">
        <v>2231.5</v>
      </c>
      <c r="F170" s="54">
        <v>2726.80004882812</v>
      </c>
      <c r="G170" s="57">
        <v>753.5</v>
      </c>
      <c r="H170" s="57">
        <v>1137.84997558593</v>
      </c>
      <c r="I170" s="54">
        <v>297.100006103515</v>
      </c>
      <c r="J170" s="54">
        <v>352.850006103515</v>
      </c>
      <c r="K170" s="57">
        <v>545.59997558593705</v>
      </c>
      <c r="L170" s="57">
        <v>834.09997558593705</v>
      </c>
      <c r="M170" s="54">
        <v>768.20001220703102</v>
      </c>
      <c r="N170" s="54">
        <v>907.29998779296795</v>
      </c>
      <c r="O170" s="61">
        <v>11922.700194999999</v>
      </c>
      <c r="P170" s="61">
        <v>13109.049805000001</v>
      </c>
    </row>
    <row r="171" spans="5:16" x14ac:dyDescent="0.3">
      <c r="E171" s="54">
        <v>2252.80004882812</v>
      </c>
      <c r="F171" s="54">
        <v>2749.55004882812</v>
      </c>
      <c r="G171" s="57">
        <v>754.90002441406205</v>
      </c>
      <c r="H171" s="57">
        <v>1140.90002441406</v>
      </c>
      <c r="I171" s="54">
        <v>297.70001220703102</v>
      </c>
      <c r="J171" s="54">
        <v>358.89999389648398</v>
      </c>
      <c r="K171" s="57">
        <v>553.95001220703102</v>
      </c>
      <c r="L171" s="57">
        <v>843.15002441406205</v>
      </c>
      <c r="M171" s="54">
        <v>762.09997558593705</v>
      </c>
      <c r="N171" s="54">
        <v>908.70001220703102</v>
      </c>
      <c r="O171" s="61">
        <v>11965.599609000001</v>
      </c>
      <c r="P171" s="61">
        <v>13113.75</v>
      </c>
    </row>
    <row r="172" spans="5:16" x14ac:dyDescent="0.3">
      <c r="E172" s="54">
        <v>2260.89990234375</v>
      </c>
      <c r="F172" s="54">
        <v>2709.44995117187</v>
      </c>
      <c r="G172" s="57">
        <v>753.79998779296795</v>
      </c>
      <c r="H172" s="57">
        <v>1126.44995117187</v>
      </c>
      <c r="I172" s="54">
        <v>298</v>
      </c>
      <c r="J172" s="54">
        <v>360.29998779296801</v>
      </c>
      <c r="K172" s="57">
        <v>554.04998779296795</v>
      </c>
      <c r="L172" s="57">
        <v>862.20001220703102</v>
      </c>
      <c r="M172" s="54">
        <v>747.95001220703102</v>
      </c>
      <c r="N172" s="54">
        <v>915.15002441406205</v>
      </c>
      <c r="O172" s="61">
        <v>11906.200194999999</v>
      </c>
      <c r="P172" s="61">
        <v>13133.900390999999</v>
      </c>
    </row>
    <row r="173" spans="5:16" x14ac:dyDescent="0.3">
      <c r="E173" s="54">
        <v>2254.10009765625</v>
      </c>
      <c r="F173" s="54">
        <v>2727.55004882812</v>
      </c>
      <c r="G173" s="57">
        <v>742.65002441406205</v>
      </c>
      <c r="H173" s="57">
        <v>1134.65002441406</v>
      </c>
      <c r="I173" s="54">
        <v>298.39999389648398</v>
      </c>
      <c r="J173" s="54">
        <v>360.79998779296801</v>
      </c>
      <c r="K173" s="57">
        <v>550.45001220703102</v>
      </c>
      <c r="L173" s="57">
        <v>858.5</v>
      </c>
      <c r="M173" s="54">
        <v>744.09997558593705</v>
      </c>
      <c r="N173" s="54">
        <v>923.09997558593705</v>
      </c>
      <c r="O173" s="61">
        <v>11914.049805000001</v>
      </c>
      <c r="P173" s="61">
        <v>13258.549805000001</v>
      </c>
    </row>
    <row r="174" spans="5:16" x14ac:dyDescent="0.3">
      <c r="E174" s="54">
        <v>2254.5</v>
      </c>
      <c r="F174" s="54">
        <v>2737.69995117187</v>
      </c>
      <c r="G174" s="57">
        <v>740.45001220703102</v>
      </c>
      <c r="H174" s="57">
        <v>1143.5</v>
      </c>
      <c r="I174" s="54">
        <v>298.79998779296801</v>
      </c>
      <c r="J174" s="54">
        <v>358.45001220703102</v>
      </c>
      <c r="K174" s="57">
        <v>543.5</v>
      </c>
      <c r="L174" s="57">
        <v>855.29998779296795</v>
      </c>
      <c r="M174" s="54">
        <v>740.25</v>
      </c>
      <c r="N174" s="54">
        <v>944.29998779296795</v>
      </c>
      <c r="O174" s="61">
        <v>11823.299805000001</v>
      </c>
      <c r="P174" s="61">
        <v>13355.75</v>
      </c>
    </row>
    <row r="175" spans="5:16" x14ac:dyDescent="0.3">
      <c r="E175" s="54">
        <v>2249.19995117187</v>
      </c>
      <c r="F175" s="54">
        <v>2797.30004882812</v>
      </c>
      <c r="G175" s="57">
        <v>740.54998779296795</v>
      </c>
      <c r="H175" s="57">
        <v>1153.34997558593</v>
      </c>
      <c r="I175" s="54">
        <v>299.14999389648398</v>
      </c>
      <c r="J175" s="54">
        <v>363.70001220703102</v>
      </c>
      <c r="K175" s="57">
        <v>537.45001220703102</v>
      </c>
      <c r="L175" s="57">
        <v>863.79998779296795</v>
      </c>
      <c r="M175" s="54">
        <v>736.54998779296795</v>
      </c>
      <c r="N175" s="54">
        <v>932.29998779296795</v>
      </c>
      <c r="O175" s="61">
        <v>11672.150390999999</v>
      </c>
      <c r="P175" s="61">
        <v>13392.950194999999</v>
      </c>
    </row>
    <row r="176" spans="5:16" x14ac:dyDescent="0.3">
      <c r="E176" s="54">
        <v>2250.85009765625</v>
      </c>
      <c r="F176" s="54">
        <v>2810.80004882812</v>
      </c>
      <c r="G176" s="57">
        <v>750.15002441406205</v>
      </c>
      <c r="H176" s="57">
        <v>1175.19995117187</v>
      </c>
      <c r="I176" s="54">
        <v>298</v>
      </c>
      <c r="J176" s="54">
        <v>359.5</v>
      </c>
      <c r="K176" s="57">
        <v>544.79998779296795</v>
      </c>
      <c r="L176" s="57">
        <v>870.54998779296795</v>
      </c>
      <c r="M176" s="54">
        <v>741.54998779296795</v>
      </c>
      <c r="N176" s="54">
        <v>929.5</v>
      </c>
      <c r="O176" s="61">
        <v>11691.5</v>
      </c>
      <c r="P176" s="61">
        <v>13529.099609000001</v>
      </c>
    </row>
    <row r="177" spans="5:16" x14ac:dyDescent="0.3">
      <c r="E177" s="54">
        <v>2259.89990234375</v>
      </c>
      <c r="F177" s="54">
        <v>2784.30004882812</v>
      </c>
      <c r="G177" s="57">
        <v>751.90002441406205</v>
      </c>
      <c r="H177" s="57">
        <v>1167.75</v>
      </c>
      <c r="I177" s="54">
        <v>294.04998779296801</v>
      </c>
      <c r="J177" s="54">
        <v>355.89999389648398</v>
      </c>
      <c r="K177" s="57">
        <v>542.04998779296795</v>
      </c>
      <c r="L177" s="57">
        <v>866.75</v>
      </c>
      <c r="M177" s="54">
        <v>735.59997558593705</v>
      </c>
      <c r="N177" s="54">
        <v>927.29998779296795</v>
      </c>
      <c r="O177" s="61">
        <v>11691.450194999999</v>
      </c>
      <c r="P177" s="61">
        <v>13478.299805000001</v>
      </c>
    </row>
    <row r="178" spans="5:16" x14ac:dyDescent="0.3">
      <c r="E178" s="54">
        <v>2277.94995117187</v>
      </c>
      <c r="F178" s="54">
        <v>2783.60009765625</v>
      </c>
      <c r="G178" s="57">
        <v>754.90002441406205</v>
      </c>
      <c r="H178" s="57">
        <v>1163.19995117187</v>
      </c>
      <c r="I178" s="54">
        <v>286.95001220703102</v>
      </c>
      <c r="J178" s="54">
        <v>353.5</v>
      </c>
      <c r="K178" s="57">
        <v>543.67498779296795</v>
      </c>
      <c r="L178" s="57">
        <v>862.25</v>
      </c>
      <c r="M178" s="54">
        <v>725.54998779296795</v>
      </c>
      <c r="N178" s="54">
        <v>919.40002441406205</v>
      </c>
      <c r="O178" s="61">
        <v>11831.75</v>
      </c>
      <c r="P178" s="61">
        <v>13513.849609000001</v>
      </c>
    </row>
    <row r="179" spans="5:16" x14ac:dyDescent="0.3">
      <c r="E179" s="54">
        <v>2249.85009765625</v>
      </c>
      <c r="F179" s="54">
        <v>2797.69995117187</v>
      </c>
      <c r="G179" s="57">
        <v>750.20001220703102</v>
      </c>
      <c r="H179" s="57">
        <v>1164.55004882812</v>
      </c>
      <c r="I179" s="54">
        <v>285.850006103515</v>
      </c>
      <c r="J179" s="54">
        <v>349.350006103515</v>
      </c>
      <c r="K179" s="57">
        <v>538.125</v>
      </c>
      <c r="L179" s="57">
        <v>873</v>
      </c>
      <c r="M179" s="54">
        <v>740.45001220703102</v>
      </c>
      <c r="N179" s="54">
        <v>909.40002441406205</v>
      </c>
      <c r="O179" s="61">
        <v>11724.099609000001</v>
      </c>
      <c r="P179" s="61">
        <v>13558.150390999999</v>
      </c>
    </row>
    <row r="180" spans="5:16" x14ac:dyDescent="0.3">
      <c r="E180" s="54">
        <v>2275.5</v>
      </c>
      <c r="F180" s="54">
        <v>2761.55004882812</v>
      </c>
      <c r="G180" s="57">
        <v>745.5</v>
      </c>
      <c r="H180" s="57">
        <v>1154.59997558593</v>
      </c>
      <c r="I180" s="54">
        <v>283.89999389648398</v>
      </c>
      <c r="J180" s="54">
        <v>352.70001220703102</v>
      </c>
      <c r="K180" s="57">
        <v>538.95001220703102</v>
      </c>
      <c r="L180" s="57">
        <v>886</v>
      </c>
      <c r="M180" s="54">
        <v>728.25</v>
      </c>
      <c r="N180" s="54">
        <v>927.04998779296795</v>
      </c>
      <c r="O180" s="61">
        <v>11699.650390999999</v>
      </c>
      <c r="P180" s="61">
        <v>13567.849609000001</v>
      </c>
    </row>
    <row r="181" spans="5:16" x14ac:dyDescent="0.3">
      <c r="E181" s="54">
        <v>2267.80004882812</v>
      </c>
      <c r="F181" s="54">
        <v>2814.19995117187</v>
      </c>
      <c r="G181" s="57">
        <v>748.09997558593705</v>
      </c>
      <c r="H181" s="57">
        <v>1165.69995117187</v>
      </c>
      <c r="I181" s="54">
        <v>285.29998779296801</v>
      </c>
      <c r="J181" s="54">
        <v>358.39999389648398</v>
      </c>
      <c r="K181" s="57">
        <v>539.5</v>
      </c>
      <c r="L181" s="57">
        <v>885.04998779296795</v>
      </c>
      <c r="M181" s="54">
        <v>724.34997558593705</v>
      </c>
      <c r="N181" s="54">
        <v>921.54998779296795</v>
      </c>
      <c r="O181" s="61">
        <v>11796.450194999999</v>
      </c>
      <c r="P181" s="61">
        <v>13682.700194999999</v>
      </c>
    </row>
    <row r="182" spans="5:16" x14ac:dyDescent="0.3">
      <c r="E182" s="54">
        <v>2254.19995117187</v>
      </c>
      <c r="F182" s="54">
        <v>2838.19995117187</v>
      </c>
      <c r="G182" s="57">
        <v>739.20001220703102</v>
      </c>
      <c r="H182" s="57">
        <v>1159.19995117187</v>
      </c>
      <c r="I182" s="54">
        <v>286.14999389648398</v>
      </c>
      <c r="J182" s="54">
        <v>356.89999389648398</v>
      </c>
      <c r="K182" s="57">
        <v>539.375</v>
      </c>
      <c r="L182" s="57">
        <v>879.34997558593705</v>
      </c>
      <c r="M182" s="54">
        <v>718.09997558593705</v>
      </c>
      <c r="N182" s="54">
        <v>930.09997558593705</v>
      </c>
      <c r="O182" s="61">
        <v>11847.549805000001</v>
      </c>
      <c r="P182" s="61">
        <v>13740.700194999999</v>
      </c>
    </row>
    <row r="183" spans="5:16" x14ac:dyDescent="0.3">
      <c r="E183" s="54">
        <v>2252.55004882812</v>
      </c>
      <c r="F183" s="54">
        <v>2861</v>
      </c>
      <c r="G183" s="57">
        <v>730.54998779296795</v>
      </c>
      <c r="H183" s="57">
        <v>1189.80004882812</v>
      </c>
      <c r="I183" s="54">
        <v>282.100006103515</v>
      </c>
      <c r="J183" s="54">
        <v>363.54998779296801</v>
      </c>
      <c r="K183" s="57">
        <v>531.375</v>
      </c>
      <c r="L183" s="57">
        <v>890.65002441406205</v>
      </c>
      <c r="M183" s="54">
        <v>701.95001220703102</v>
      </c>
      <c r="N183" s="54">
        <v>933.79998779296795</v>
      </c>
      <c r="O183" s="61">
        <v>11841.549805000001</v>
      </c>
      <c r="P183" s="61">
        <v>13760.549805000001</v>
      </c>
    </row>
    <row r="184" spans="5:16" x14ac:dyDescent="0.3">
      <c r="E184" s="54">
        <v>2227.19995117187</v>
      </c>
      <c r="F184" s="54">
        <v>2820.14990234375</v>
      </c>
      <c r="G184" s="57">
        <v>732</v>
      </c>
      <c r="H184" s="57">
        <v>1177.30004882812</v>
      </c>
      <c r="I184" s="54">
        <v>280.5</v>
      </c>
      <c r="J184" s="54">
        <v>353.95001220703102</v>
      </c>
      <c r="K184" s="57">
        <v>532.32501220703102</v>
      </c>
      <c r="L184" s="57">
        <v>870.45001220703102</v>
      </c>
      <c r="M184" s="54">
        <v>706.59997558593705</v>
      </c>
      <c r="N184" s="54">
        <v>906.84997558593705</v>
      </c>
      <c r="O184" s="61">
        <v>11788.849609000001</v>
      </c>
      <c r="P184" s="61">
        <v>13328.400390999999</v>
      </c>
    </row>
    <row r="185" spans="5:16" x14ac:dyDescent="0.3">
      <c r="E185" s="54">
        <v>2239.55004882812</v>
      </c>
      <c r="F185" s="54">
        <v>2872.5</v>
      </c>
      <c r="G185" s="57">
        <v>731.29998779296795</v>
      </c>
      <c r="H185" s="57">
        <v>1220.5</v>
      </c>
      <c r="I185" s="54">
        <v>282</v>
      </c>
      <c r="J185" s="54">
        <v>364.20001220703102</v>
      </c>
      <c r="K185" s="57">
        <v>524.54998779296795</v>
      </c>
      <c r="L185" s="57">
        <v>913.79998779296795</v>
      </c>
      <c r="M185" s="54">
        <v>704.65002441406205</v>
      </c>
      <c r="N185" s="54">
        <v>944.65002441406205</v>
      </c>
      <c r="O185" s="61">
        <v>11865.599609000001</v>
      </c>
      <c r="P185" s="61">
        <v>13466.299805000001</v>
      </c>
    </row>
    <row r="186" spans="5:16" x14ac:dyDescent="0.3">
      <c r="E186" s="54">
        <v>2252.10009765625</v>
      </c>
      <c r="F186" s="54">
        <v>2908.75</v>
      </c>
      <c r="G186" s="57">
        <v>740</v>
      </c>
      <c r="H186" s="57">
        <v>1253.05004882812</v>
      </c>
      <c r="I186" s="54">
        <v>284.25</v>
      </c>
      <c r="J186" s="54">
        <v>385.54998779296801</v>
      </c>
      <c r="K186" s="57">
        <v>530</v>
      </c>
      <c r="L186" s="57">
        <v>922.59997558593705</v>
      </c>
      <c r="M186" s="54">
        <v>711.65002441406205</v>
      </c>
      <c r="N186" s="54">
        <v>948.15002441406205</v>
      </c>
      <c r="O186" s="61">
        <v>11910.299805000001</v>
      </c>
      <c r="P186" s="61">
        <v>13601.099609000001</v>
      </c>
    </row>
    <row r="187" spans="5:16" x14ac:dyDescent="0.3">
      <c r="E187" s="54">
        <v>2237.64990234375</v>
      </c>
      <c r="F187" s="54">
        <v>2909.35009765625</v>
      </c>
      <c r="G187" s="57">
        <v>731.29998779296795</v>
      </c>
      <c r="H187" s="57">
        <v>1236.05004882812</v>
      </c>
      <c r="I187" s="54">
        <v>282.850006103515</v>
      </c>
      <c r="J187" s="54">
        <v>382.20001220703102</v>
      </c>
      <c r="K187" s="57">
        <v>525.59997558593705</v>
      </c>
      <c r="L187" s="57">
        <v>919.34997558593705</v>
      </c>
      <c r="M187" s="54">
        <v>701.09997558593705</v>
      </c>
      <c r="N187" s="54">
        <v>947.25</v>
      </c>
      <c r="O187" s="61">
        <v>11916.75</v>
      </c>
      <c r="P187" s="61">
        <v>13749.25</v>
      </c>
    </row>
    <row r="188" spans="5:16" x14ac:dyDescent="0.3">
      <c r="E188" s="54">
        <v>2242.64990234375</v>
      </c>
      <c r="F188" s="54">
        <v>2929.39990234375</v>
      </c>
      <c r="G188" s="57">
        <v>733.79998779296795</v>
      </c>
      <c r="H188" s="57">
        <v>1240.30004882812</v>
      </c>
      <c r="I188" s="54">
        <v>283.850006103515</v>
      </c>
      <c r="J188" s="54">
        <v>382.89999389648398</v>
      </c>
      <c r="K188" s="57">
        <v>520.375</v>
      </c>
      <c r="L188" s="57">
        <v>921.79998779296795</v>
      </c>
      <c r="M188" s="54">
        <v>700.59997558593705</v>
      </c>
      <c r="N188" s="54">
        <v>947.09997558593705</v>
      </c>
      <c r="O188" s="61">
        <v>11946.75</v>
      </c>
      <c r="P188" s="61">
        <v>13873.200194999999</v>
      </c>
    </row>
    <row r="189" spans="5:16" x14ac:dyDescent="0.3">
      <c r="E189" s="54">
        <v>2163.10009765625</v>
      </c>
      <c r="F189" s="54">
        <v>2930.5</v>
      </c>
      <c r="G189" s="57">
        <v>718</v>
      </c>
      <c r="H189" s="57">
        <v>1250.30004882812</v>
      </c>
      <c r="I189" s="54">
        <v>271.850006103515</v>
      </c>
      <c r="J189" s="54">
        <v>385</v>
      </c>
      <c r="K189" s="57">
        <v>508.20001220703102</v>
      </c>
      <c r="L189" s="57">
        <v>935.90002441406205</v>
      </c>
      <c r="M189" s="54">
        <v>681.09997558593705</v>
      </c>
      <c r="N189" s="54">
        <v>965.65002441406205</v>
      </c>
      <c r="O189" s="61">
        <v>11811.150390999999</v>
      </c>
      <c r="P189" s="61">
        <v>13932.599609000001</v>
      </c>
    </row>
    <row r="190" spans="5:16" x14ac:dyDescent="0.3">
      <c r="E190" s="54">
        <v>2175.39990234375</v>
      </c>
      <c r="F190" s="54">
        <v>2909.30004882812</v>
      </c>
      <c r="G190" s="57">
        <v>717.59997558593705</v>
      </c>
      <c r="H190" s="57">
        <v>1246.80004882812</v>
      </c>
      <c r="I190" s="54">
        <v>266.89999389648398</v>
      </c>
      <c r="J190" s="54">
        <v>384.39999389648398</v>
      </c>
      <c r="K190" s="57">
        <v>519.52502441406205</v>
      </c>
      <c r="L190" s="57">
        <v>940.70001220703102</v>
      </c>
      <c r="M190" s="54">
        <v>680.34997558593705</v>
      </c>
      <c r="N190" s="54">
        <v>983.25</v>
      </c>
      <c r="O190" s="61">
        <v>11558.599609000001</v>
      </c>
      <c r="P190" s="61">
        <v>13981.950194999999</v>
      </c>
    </row>
    <row r="191" spans="5:16" x14ac:dyDescent="0.3">
      <c r="E191" s="54">
        <v>2133.35009765625</v>
      </c>
      <c r="F191" s="54">
        <v>2862.75</v>
      </c>
      <c r="G191" s="57">
        <v>715.5</v>
      </c>
      <c r="H191" s="57">
        <v>1255.80004882812</v>
      </c>
      <c r="I191" s="54">
        <v>265.5</v>
      </c>
      <c r="J191" s="54">
        <v>386.25</v>
      </c>
      <c r="K191" s="57">
        <v>510.375</v>
      </c>
      <c r="L191" s="57">
        <v>946.15002441406205</v>
      </c>
      <c r="M191" s="54">
        <v>675.90002441406205</v>
      </c>
      <c r="N191" s="54">
        <v>973.20001220703102</v>
      </c>
      <c r="O191" s="61">
        <v>11555.900390999999</v>
      </c>
      <c r="P191" s="61">
        <v>13981.75</v>
      </c>
    </row>
    <row r="192" spans="5:16" x14ac:dyDescent="0.3">
      <c r="E192" s="54">
        <v>2108.19995117187</v>
      </c>
      <c r="F192" s="54">
        <v>2928.25</v>
      </c>
      <c r="G192" s="57">
        <v>717.25</v>
      </c>
      <c r="H192" s="57">
        <v>1260.44995117187</v>
      </c>
      <c r="I192" s="54">
        <v>266.95001220703102</v>
      </c>
      <c r="J192" s="54">
        <v>388.100006103515</v>
      </c>
      <c r="K192" s="57">
        <v>509.45001220703102</v>
      </c>
      <c r="L192" s="57">
        <v>950.5</v>
      </c>
      <c r="M192" s="54">
        <v>674.84997558593705</v>
      </c>
      <c r="N192" s="54">
        <v>977.95001220703102</v>
      </c>
      <c r="O192" s="61">
        <v>11498.900390999999</v>
      </c>
      <c r="P192" s="61">
        <v>14018.5</v>
      </c>
    </row>
    <row r="193" spans="5:16" x14ac:dyDescent="0.3">
      <c r="E193" s="54">
        <v>2102.55004882812</v>
      </c>
      <c r="F193" s="54">
        <v>3039.44995117187</v>
      </c>
      <c r="G193" s="57">
        <v>721.5</v>
      </c>
      <c r="H193" s="57">
        <v>1288.25</v>
      </c>
      <c r="I193" s="54">
        <v>267.75</v>
      </c>
      <c r="J193" s="54">
        <v>396.39999389648398</v>
      </c>
      <c r="K193" s="57">
        <v>510.39999389648398</v>
      </c>
      <c r="L193" s="57">
        <v>980.40002441406205</v>
      </c>
      <c r="M193" s="54">
        <v>665.70001220703102</v>
      </c>
      <c r="N193" s="54">
        <v>1001.95001220703</v>
      </c>
      <c r="O193" s="61">
        <v>11582.900390999999</v>
      </c>
      <c r="P193" s="61">
        <v>14132.900390999999</v>
      </c>
    </row>
    <row r="194" spans="5:16" x14ac:dyDescent="0.3">
      <c r="E194" s="54">
        <v>2107.60009765625</v>
      </c>
      <c r="F194" s="54">
        <v>3093</v>
      </c>
      <c r="G194" s="57">
        <v>726.75</v>
      </c>
      <c r="H194" s="57">
        <v>1293.80004882812</v>
      </c>
      <c r="I194" s="54">
        <v>258.95001220703102</v>
      </c>
      <c r="J194" s="54">
        <v>406.29998779296801</v>
      </c>
      <c r="K194" s="57">
        <v>511.95001220703102</v>
      </c>
      <c r="L194" s="57">
        <v>991.34997558593705</v>
      </c>
      <c r="M194" s="54">
        <v>665.79998779296795</v>
      </c>
      <c r="N194" s="54">
        <v>1003.84997558593</v>
      </c>
      <c r="O194" s="61">
        <v>11552.5</v>
      </c>
      <c r="P194" s="61">
        <v>14199.5</v>
      </c>
    </row>
    <row r="195" spans="5:16" x14ac:dyDescent="0.3">
      <c r="E195" s="54">
        <v>2145.69995117187</v>
      </c>
      <c r="F195" s="54">
        <v>3051.5</v>
      </c>
      <c r="G195" s="57">
        <v>779.34997558593705</v>
      </c>
      <c r="H195" s="57">
        <v>1282.09997558593</v>
      </c>
      <c r="I195" s="54">
        <v>259.89999389648398</v>
      </c>
      <c r="J195" s="54">
        <v>406.39999389648398</v>
      </c>
      <c r="K195" s="57">
        <v>513.75</v>
      </c>
      <c r="L195" s="57">
        <v>978.20001220703102</v>
      </c>
      <c r="M195" s="54">
        <v>677.90002441406205</v>
      </c>
      <c r="N195" s="54">
        <v>997.15002441406205</v>
      </c>
      <c r="O195" s="61">
        <v>11588.349609000001</v>
      </c>
      <c r="P195" s="61">
        <v>14146.25</v>
      </c>
    </row>
    <row r="196" spans="5:16" x14ac:dyDescent="0.3">
      <c r="E196" s="54">
        <v>2106</v>
      </c>
      <c r="F196" s="54">
        <v>3032.80004882812</v>
      </c>
      <c r="G196" s="57">
        <v>784.84997558593705</v>
      </c>
      <c r="H196" s="57">
        <v>1262.15002441406</v>
      </c>
      <c r="I196" s="54">
        <v>260</v>
      </c>
      <c r="J196" s="54">
        <v>406.75</v>
      </c>
      <c r="K196" s="57">
        <v>509.82501220703102</v>
      </c>
      <c r="L196" s="57">
        <v>962.54998779296795</v>
      </c>
      <c r="M196" s="54">
        <v>675.95001220703102</v>
      </c>
      <c r="N196" s="54">
        <v>994.75</v>
      </c>
      <c r="O196" s="61">
        <v>11662.599609000001</v>
      </c>
      <c r="P196" s="61">
        <v>14137.349609000001</v>
      </c>
    </row>
    <row r="197" spans="5:16" x14ac:dyDescent="0.3">
      <c r="E197" s="54">
        <v>2117.25</v>
      </c>
      <c r="F197" s="54">
        <v>3120.89990234375</v>
      </c>
      <c r="G197" s="57">
        <v>794.15002441406205</v>
      </c>
      <c r="H197" s="57">
        <v>1312.09997558593</v>
      </c>
      <c r="I197" s="54">
        <v>259.600006103515</v>
      </c>
      <c r="J197" s="54">
        <v>430.20001220703102</v>
      </c>
      <c r="K197" s="57">
        <v>520.375</v>
      </c>
      <c r="L197" s="57">
        <v>994.65002441406205</v>
      </c>
      <c r="M197" s="54">
        <v>690.79998779296795</v>
      </c>
      <c r="N197" s="54">
        <v>1051.09997558593</v>
      </c>
      <c r="O197" s="61">
        <v>11687.5</v>
      </c>
      <c r="P197" s="61">
        <v>14347.25</v>
      </c>
    </row>
    <row r="198" spans="5:16" x14ac:dyDescent="0.3">
      <c r="E198" s="54">
        <v>2065.94995117187</v>
      </c>
      <c r="F198" s="54">
        <v>3176.44995117187</v>
      </c>
      <c r="G198" s="57">
        <v>792.70001220703102</v>
      </c>
      <c r="H198" s="57">
        <v>1376.19995117187</v>
      </c>
      <c r="I198" s="54">
        <v>269.100006103515</v>
      </c>
      <c r="J198" s="54">
        <v>446.79998779296801</v>
      </c>
      <c r="K198" s="57">
        <v>509.27499389648398</v>
      </c>
      <c r="L198" s="57">
        <v>1055.09997558593</v>
      </c>
      <c r="M198" s="54">
        <v>687.20001220703102</v>
      </c>
      <c r="N198" s="54">
        <v>1077.59997558593</v>
      </c>
      <c r="O198" s="61">
        <v>11596.900390999999</v>
      </c>
      <c r="P198" s="61">
        <v>14484.75</v>
      </c>
    </row>
    <row r="199" spans="5:16" x14ac:dyDescent="0.3">
      <c r="E199" s="54">
        <v>2076.94995117187</v>
      </c>
      <c r="F199" s="54">
        <v>3174.85009765625</v>
      </c>
      <c r="G199" s="57">
        <v>785.40002441406205</v>
      </c>
      <c r="H199" s="57">
        <v>1371.75</v>
      </c>
      <c r="I199" s="54">
        <v>264.70001220703102</v>
      </c>
      <c r="J199" s="54">
        <v>457.70001220703102</v>
      </c>
      <c r="K199" s="57">
        <v>507.79998779296801</v>
      </c>
      <c r="L199" s="57">
        <v>1062.09997558593</v>
      </c>
      <c r="M199" s="54">
        <v>675.04998779296795</v>
      </c>
      <c r="N199" s="54">
        <v>1064.19995117187</v>
      </c>
      <c r="O199" s="61">
        <v>11419.25</v>
      </c>
      <c r="P199" s="61">
        <v>14563.450194999999</v>
      </c>
    </row>
    <row r="200" spans="5:16" x14ac:dyDescent="0.3">
      <c r="E200" s="54">
        <v>2109.89990234375</v>
      </c>
      <c r="F200" s="54">
        <v>3158.94995117187</v>
      </c>
      <c r="G200" s="57">
        <v>784.40002441406205</v>
      </c>
      <c r="H200" s="57">
        <v>1387.15002441406</v>
      </c>
      <c r="I200" s="54">
        <v>264.79998779296801</v>
      </c>
      <c r="J200" s="54">
        <v>459</v>
      </c>
      <c r="K200" s="57">
        <v>509.475006103515</v>
      </c>
      <c r="L200" s="57">
        <v>1055.94995117187</v>
      </c>
      <c r="M200" s="54">
        <v>671.95001220703102</v>
      </c>
      <c r="N200" s="54">
        <v>1069.65002441406</v>
      </c>
      <c r="O200" s="61">
        <v>11346.200194999999</v>
      </c>
      <c r="P200" s="61">
        <v>14564.849609000001</v>
      </c>
    </row>
    <row r="201" spans="5:16" x14ac:dyDescent="0.3">
      <c r="E201" s="54">
        <v>2112.44995117187</v>
      </c>
      <c r="F201" s="54">
        <v>3250.69995117187</v>
      </c>
      <c r="G201" s="57">
        <v>790.04998779296795</v>
      </c>
      <c r="H201" s="57">
        <v>1370.5</v>
      </c>
      <c r="I201" s="54">
        <v>264.5</v>
      </c>
      <c r="J201" s="54">
        <v>454.350006103515</v>
      </c>
      <c r="K201" s="57">
        <v>505.475006103515</v>
      </c>
      <c r="L201" s="57">
        <v>1027.69995117187</v>
      </c>
      <c r="M201" s="54">
        <v>671.20001220703102</v>
      </c>
      <c r="N201" s="54">
        <v>1052.59997558593</v>
      </c>
      <c r="O201" s="61">
        <v>11331.049805000001</v>
      </c>
      <c r="P201" s="61">
        <v>14595.599609000001</v>
      </c>
    </row>
    <row r="202" spans="5:16" x14ac:dyDescent="0.3">
      <c r="E202" s="54">
        <v>2096.80004882812</v>
      </c>
      <c r="F202" s="54">
        <v>3233.35009765625</v>
      </c>
      <c r="G202" s="57">
        <v>786.29998779296795</v>
      </c>
      <c r="H202" s="57">
        <v>1344.94995117187</v>
      </c>
      <c r="I202" s="54">
        <v>264.20001220703102</v>
      </c>
      <c r="J202" s="54">
        <v>438.54998779296801</v>
      </c>
      <c r="K202" s="57">
        <v>510.64999389648398</v>
      </c>
      <c r="L202" s="57">
        <v>989.79998779296795</v>
      </c>
      <c r="M202" s="54">
        <v>660.45001220703102</v>
      </c>
      <c r="N202" s="54">
        <v>1007.29998779296</v>
      </c>
      <c r="O202" s="61">
        <v>11271.299805000001</v>
      </c>
      <c r="P202" s="61">
        <v>14433.700194999999</v>
      </c>
    </row>
    <row r="203" spans="5:16" x14ac:dyDescent="0.3">
      <c r="E203" s="54">
        <v>2127.89990234375</v>
      </c>
      <c r="F203" s="54">
        <v>3221.75</v>
      </c>
      <c r="G203" s="57">
        <v>794.5</v>
      </c>
      <c r="H203" s="57">
        <v>1312.05004882812</v>
      </c>
      <c r="I203" s="54">
        <v>262.25</v>
      </c>
      <c r="J203" s="54">
        <v>431.54998779296801</v>
      </c>
      <c r="K203" s="57">
        <v>505.64999389648398</v>
      </c>
      <c r="L203" s="57">
        <v>981.5</v>
      </c>
      <c r="M203" s="54">
        <v>652.5</v>
      </c>
      <c r="N203" s="54">
        <v>998.25</v>
      </c>
      <c r="O203" s="61">
        <v>11252.150390999999</v>
      </c>
      <c r="P203" s="61">
        <v>14281.299805000001</v>
      </c>
    </row>
    <row r="204" spans="5:16" x14ac:dyDescent="0.3">
      <c r="E204" s="54">
        <v>2109.05004882812</v>
      </c>
      <c r="F204" s="54">
        <v>3260.69995117187</v>
      </c>
      <c r="G204" s="57">
        <v>787</v>
      </c>
      <c r="H204" s="57">
        <v>1316.65002441406</v>
      </c>
      <c r="I204" s="54">
        <v>263.600006103515</v>
      </c>
      <c r="J204" s="54">
        <v>430.25</v>
      </c>
      <c r="K204" s="57">
        <v>500.725006103515</v>
      </c>
      <c r="L204" s="57">
        <v>983.84997558593705</v>
      </c>
      <c r="M204" s="54">
        <v>643.5</v>
      </c>
      <c r="N204" s="54">
        <v>992.5</v>
      </c>
      <c r="O204" s="61">
        <v>11284.299805000001</v>
      </c>
      <c r="P204" s="61">
        <v>14521.150390999999</v>
      </c>
    </row>
    <row r="205" spans="5:16" x14ac:dyDescent="0.3">
      <c r="E205" s="54">
        <v>2130</v>
      </c>
      <c r="F205" s="54">
        <v>3308.80004882812</v>
      </c>
      <c r="G205" s="57">
        <v>791.45001220703102</v>
      </c>
      <c r="H205" s="57">
        <v>1339.44995117187</v>
      </c>
      <c r="I205" s="54">
        <v>262.39999389648398</v>
      </c>
      <c r="J205" s="54">
        <v>444.95001220703102</v>
      </c>
      <c r="K205" s="57">
        <v>507.725006103515</v>
      </c>
      <c r="L205" s="57">
        <v>999.25</v>
      </c>
      <c r="M205" s="54">
        <v>646.29998779296795</v>
      </c>
      <c r="N205" s="54">
        <v>1019.45001220703</v>
      </c>
      <c r="O205" s="61">
        <v>11189.200194999999</v>
      </c>
      <c r="P205" s="61">
        <v>14644.700194999999</v>
      </c>
    </row>
    <row r="206" spans="5:16" x14ac:dyDescent="0.3">
      <c r="E206" s="54">
        <v>2179.14990234375</v>
      </c>
      <c r="F206" s="54">
        <v>3273.85009765625</v>
      </c>
      <c r="G206" s="57">
        <v>792.70001220703102</v>
      </c>
      <c r="H206" s="57">
        <v>1339.69995117187</v>
      </c>
      <c r="I206" s="54">
        <v>262.29998779296801</v>
      </c>
      <c r="J206" s="54">
        <v>445.79998779296801</v>
      </c>
      <c r="K206" s="57">
        <v>511.79998779296801</v>
      </c>
      <c r="L206" s="57">
        <v>993.29998779296795</v>
      </c>
      <c r="M206" s="54">
        <v>640.25</v>
      </c>
      <c r="N206" s="54">
        <v>1004.70001220703</v>
      </c>
      <c r="O206" s="61">
        <v>11085.400390999999</v>
      </c>
      <c r="P206" s="61">
        <v>14590.349609000001</v>
      </c>
    </row>
    <row r="207" spans="5:16" x14ac:dyDescent="0.3">
      <c r="E207" s="54">
        <v>2205.69995117187</v>
      </c>
      <c r="F207" s="54">
        <v>3303.10009765625</v>
      </c>
      <c r="G207" s="57">
        <v>793.65002441406205</v>
      </c>
      <c r="H207" s="57">
        <v>1340.84997558593</v>
      </c>
      <c r="I207" s="54">
        <v>265.29998779296801</v>
      </c>
      <c r="J207" s="54">
        <v>444.75</v>
      </c>
      <c r="K207" s="57">
        <v>517.27502441406205</v>
      </c>
      <c r="L207" s="57">
        <v>985.79998779296795</v>
      </c>
      <c r="M207" s="54">
        <v>636.25</v>
      </c>
      <c r="N207" s="54">
        <v>980.84997558593705</v>
      </c>
      <c r="O207" s="61">
        <v>11118</v>
      </c>
      <c r="P207" s="61">
        <v>14371.900390999999</v>
      </c>
    </row>
    <row r="208" spans="5:16" x14ac:dyDescent="0.3">
      <c r="E208" s="54">
        <v>2180.05004882812</v>
      </c>
      <c r="F208" s="54">
        <v>3291.30004882812</v>
      </c>
      <c r="G208" s="57">
        <v>768.84997558593705</v>
      </c>
      <c r="H208" s="57">
        <v>1325.09997558593</v>
      </c>
      <c r="I208" s="54">
        <v>270.39999389648398</v>
      </c>
      <c r="J208" s="54">
        <v>437.25</v>
      </c>
      <c r="K208" s="57">
        <v>510.77499389648398</v>
      </c>
      <c r="L208" s="57">
        <v>947.5</v>
      </c>
      <c r="M208" s="54">
        <v>625.65002441406205</v>
      </c>
      <c r="N208" s="54">
        <v>972.04998779296795</v>
      </c>
      <c r="O208" s="61">
        <v>10980</v>
      </c>
      <c r="P208" s="61">
        <v>14238.900390999999</v>
      </c>
    </row>
    <row r="209" spans="5:16" x14ac:dyDescent="0.3">
      <c r="E209" s="54">
        <v>2205.30004882812</v>
      </c>
      <c r="F209" s="54">
        <v>3261.05004882812</v>
      </c>
      <c r="G209" s="57">
        <v>775.59997558593705</v>
      </c>
      <c r="H209" s="57">
        <v>1301</v>
      </c>
      <c r="I209" s="54">
        <v>263.64999389648398</v>
      </c>
      <c r="J209" s="54">
        <v>446.45001220703102</v>
      </c>
      <c r="K209" s="57">
        <v>505.25</v>
      </c>
      <c r="L209" s="57">
        <v>955.5</v>
      </c>
      <c r="M209" s="54">
        <v>636.15002441406205</v>
      </c>
      <c r="N209" s="54">
        <v>997.09997558593705</v>
      </c>
      <c r="O209" s="61">
        <v>10997.349609000001</v>
      </c>
      <c r="P209" s="61">
        <v>13967.5</v>
      </c>
    </row>
    <row r="210" spans="5:16" x14ac:dyDescent="0.3">
      <c r="E210" s="54">
        <v>2248.60009765625</v>
      </c>
      <c r="F210" s="54">
        <v>3196.55004882812</v>
      </c>
      <c r="G210" s="57">
        <v>776.70001220703102</v>
      </c>
      <c r="H210" s="57">
        <v>1276.19995117187</v>
      </c>
      <c r="I210" s="54">
        <v>262</v>
      </c>
      <c r="J210" s="54">
        <v>431.89999389648398</v>
      </c>
      <c r="K210" s="57">
        <v>505.54998779296801</v>
      </c>
      <c r="L210" s="57">
        <v>933.95001220703102</v>
      </c>
      <c r="M210" s="54">
        <v>648.04998779296795</v>
      </c>
      <c r="N210" s="54">
        <v>981.59997558593705</v>
      </c>
      <c r="O210" s="61">
        <v>10862.599609000001</v>
      </c>
      <c r="P210" s="61">
        <v>13817.549805000001</v>
      </c>
    </row>
    <row r="211" spans="5:16" x14ac:dyDescent="0.3">
      <c r="E211" s="54">
        <v>2214.89990234375</v>
      </c>
      <c r="F211" s="54">
        <v>3111.35009765625</v>
      </c>
      <c r="G211" s="57">
        <v>774.45001220703102</v>
      </c>
      <c r="H211" s="57">
        <v>1239.05004882812</v>
      </c>
      <c r="I211" s="54">
        <v>258.89999389648398</v>
      </c>
      <c r="J211" s="54">
        <v>417.89999389648398</v>
      </c>
      <c r="K211" s="57">
        <v>512.09997558593705</v>
      </c>
      <c r="L211" s="57">
        <v>914</v>
      </c>
      <c r="M211" s="54">
        <v>670.59997558593705</v>
      </c>
      <c r="N211" s="54">
        <v>961.40002441406205</v>
      </c>
      <c r="O211" s="61">
        <v>10948.25</v>
      </c>
      <c r="P211" s="61">
        <v>13634.599609000001</v>
      </c>
    </row>
    <row r="212" spans="5:16" x14ac:dyDescent="0.3">
      <c r="E212" s="54">
        <v>2213.44995117187</v>
      </c>
      <c r="F212" s="54">
        <v>3139.35009765625</v>
      </c>
      <c r="G212" s="57">
        <v>776.09997558593705</v>
      </c>
      <c r="H212" s="57">
        <v>1260.90002441406</v>
      </c>
      <c r="I212" s="54">
        <v>262.54998779296801</v>
      </c>
      <c r="J212" s="54">
        <v>421.5</v>
      </c>
      <c r="K212" s="57">
        <v>511.32501220703102</v>
      </c>
      <c r="L212" s="57">
        <v>928.34997558593705</v>
      </c>
      <c r="M212" s="54">
        <v>674.45001220703102</v>
      </c>
      <c r="N212" s="54">
        <v>941.75</v>
      </c>
      <c r="O212" s="61">
        <v>10855.5</v>
      </c>
      <c r="P212" s="61">
        <v>14281.200194999999</v>
      </c>
    </row>
    <row r="213" spans="5:16" x14ac:dyDescent="0.3">
      <c r="E213" s="54">
        <v>2258.10009765625</v>
      </c>
      <c r="F213" s="54">
        <v>3203.44995117187</v>
      </c>
      <c r="G213" s="57">
        <v>788.75</v>
      </c>
      <c r="H213" s="57">
        <v>1271.25</v>
      </c>
      <c r="I213" s="54">
        <v>265.75</v>
      </c>
      <c r="J213" s="54">
        <v>428.350006103515</v>
      </c>
      <c r="K213" s="57">
        <v>544.125</v>
      </c>
      <c r="L213" s="57">
        <v>954.65002441406205</v>
      </c>
      <c r="M213" s="54">
        <v>680.20001220703102</v>
      </c>
      <c r="N213" s="54">
        <v>957.20001220703102</v>
      </c>
      <c r="O213" s="61">
        <v>11032.450194999999</v>
      </c>
      <c r="P213" s="61">
        <v>14647.849609000001</v>
      </c>
    </row>
    <row r="214" spans="5:16" x14ac:dyDescent="0.3">
      <c r="E214" s="54">
        <v>2246.25</v>
      </c>
      <c r="F214" s="54">
        <v>3200.05004882812</v>
      </c>
      <c r="G214" s="57">
        <v>789.84997558593705</v>
      </c>
      <c r="H214" s="57">
        <v>1284.65002441406</v>
      </c>
      <c r="I214" s="54">
        <v>263.5</v>
      </c>
      <c r="J214" s="54">
        <v>433.5</v>
      </c>
      <c r="K214" s="57">
        <v>543.15002441406205</v>
      </c>
      <c r="L214" s="57">
        <v>959.90002441406205</v>
      </c>
      <c r="M214" s="54">
        <v>663.34997558593705</v>
      </c>
      <c r="N214" s="54">
        <v>981.45001220703102</v>
      </c>
      <c r="O214" s="61">
        <v>11109.650390999999</v>
      </c>
      <c r="P214" s="61">
        <v>14789.950194999999</v>
      </c>
    </row>
    <row r="215" spans="5:16" x14ac:dyDescent="0.3">
      <c r="E215" s="54">
        <v>2199.44995117187</v>
      </c>
      <c r="F215" s="54">
        <v>3188.44995117187</v>
      </c>
      <c r="G215" s="57">
        <v>764.75</v>
      </c>
      <c r="H215" s="57">
        <v>1279.34997558593</v>
      </c>
      <c r="I215" s="54">
        <v>258.5</v>
      </c>
      <c r="J215" s="54">
        <v>429.89999389648398</v>
      </c>
      <c r="K215" s="57">
        <v>536.25</v>
      </c>
      <c r="L215" s="57">
        <v>957.65002441406205</v>
      </c>
      <c r="M215" s="54">
        <v>639.15002441406205</v>
      </c>
      <c r="N215" s="54">
        <v>969.20001220703102</v>
      </c>
      <c r="O215" s="61">
        <v>10925.849609000001</v>
      </c>
      <c r="P215" s="61">
        <v>14895.650390999999</v>
      </c>
    </row>
    <row r="216" spans="5:16" x14ac:dyDescent="0.3">
      <c r="E216" s="54">
        <v>2204.39990234375</v>
      </c>
      <c r="F216" s="54">
        <v>3157.94995117187</v>
      </c>
      <c r="G216" s="57">
        <v>774.79998779296795</v>
      </c>
      <c r="H216" s="57">
        <v>1272.09997558593</v>
      </c>
      <c r="I216" s="54">
        <v>251.05000305175699</v>
      </c>
      <c r="J216" s="54">
        <v>425.54998779296801</v>
      </c>
      <c r="K216" s="57">
        <v>538.07501220703102</v>
      </c>
      <c r="L216" s="57">
        <v>946.15002441406205</v>
      </c>
      <c r="M216" s="54">
        <v>659.09997558593705</v>
      </c>
      <c r="N216" s="54">
        <v>959.40002441406205</v>
      </c>
      <c r="O216" s="61">
        <v>11029.400390999999</v>
      </c>
      <c r="P216" s="61">
        <v>14924.25</v>
      </c>
    </row>
    <row r="217" spans="5:16" x14ac:dyDescent="0.3">
      <c r="E217" s="54">
        <v>2165.10009765625</v>
      </c>
      <c r="F217" s="54">
        <v>3214.10009765625</v>
      </c>
      <c r="G217" s="57">
        <v>774.54998779296795</v>
      </c>
      <c r="H217" s="57">
        <v>1303.55004882812</v>
      </c>
      <c r="I217" s="54">
        <v>249.19999694824199</v>
      </c>
      <c r="J217" s="54">
        <v>435.29998779296801</v>
      </c>
      <c r="K217" s="57">
        <v>531.375</v>
      </c>
      <c r="L217" s="57">
        <v>957.75</v>
      </c>
      <c r="M217" s="54">
        <v>659</v>
      </c>
      <c r="N217" s="54">
        <v>982.54998779296795</v>
      </c>
      <c r="O217" s="61">
        <v>11047.799805000001</v>
      </c>
      <c r="P217" s="61">
        <v>15115.799805000001</v>
      </c>
    </row>
    <row r="218" spans="5:16" x14ac:dyDescent="0.3">
      <c r="E218" s="54">
        <v>2163</v>
      </c>
      <c r="F218" s="54">
        <v>3176.89990234375</v>
      </c>
      <c r="G218" s="57">
        <v>777.65002441406205</v>
      </c>
      <c r="H218" s="57">
        <v>1305.55004882812</v>
      </c>
      <c r="I218" s="54">
        <v>252.100006103515</v>
      </c>
      <c r="J218" s="54">
        <v>439.350006103515</v>
      </c>
      <c r="K218" s="57">
        <v>532.02502441406205</v>
      </c>
      <c r="L218" s="57">
        <v>951.59997558593705</v>
      </c>
      <c r="M218" s="54">
        <v>670.34997558593705</v>
      </c>
      <c r="N218" s="54">
        <v>975.09997558593705</v>
      </c>
      <c r="O218" s="61">
        <v>11053.900390999999</v>
      </c>
      <c r="P218" s="61">
        <v>15109.299805000001</v>
      </c>
    </row>
    <row r="219" spans="5:16" x14ac:dyDescent="0.3">
      <c r="E219" s="54">
        <v>2186.75</v>
      </c>
      <c r="F219" s="54">
        <v>3213.30004882812</v>
      </c>
      <c r="G219" s="57">
        <v>792.75</v>
      </c>
      <c r="H219" s="57">
        <v>1296.5</v>
      </c>
      <c r="I219" s="54">
        <v>253.30000305175699</v>
      </c>
      <c r="J219" s="54">
        <v>439</v>
      </c>
      <c r="K219" s="57">
        <v>542</v>
      </c>
      <c r="L219" s="57">
        <v>959.45001220703102</v>
      </c>
      <c r="M219" s="54">
        <v>668.90002441406205</v>
      </c>
      <c r="N219" s="54">
        <v>974.90002441406205</v>
      </c>
      <c r="O219" s="61">
        <v>11017</v>
      </c>
      <c r="P219" s="61">
        <v>15106.5</v>
      </c>
    </row>
    <row r="220" spans="5:16" x14ac:dyDescent="0.3">
      <c r="E220" s="54">
        <v>2186.19995117187</v>
      </c>
      <c r="F220" s="54">
        <v>3206</v>
      </c>
      <c r="G220" s="57">
        <v>799.45001220703102</v>
      </c>
      <c r="H220" s="57">
        <v>1292.65002441406</v>
      </c>
      <c r="I220" s="54">
        <v>252.39999389648401</v>
      </c>
      <c r="J220" s="54">
        <v>437</v>
      </c>
      <c r="K220" s="57">
        <v>535.07501220703102</v>
      </c>
      <c r="L220" s="57">
        <v>970.40002441406205</v>
      </c>
      <c r="M220" s="54">
        <v>672.79998779296795</v>
      </c>
      <c r="N220" s="54">
        <v>985.59997558593705</v>
      </c>
      <c r="O220" s="61">
        <v>10918.700194999999</v>
      </c>
      <c r="P220" s="61">
        <v>15173.299805000001</v>
      </c>
    </row>
    <row r="221" spans="5:16" x14ac:dyDescent="0.3">
      <c r="E221" s="54">
        <v>2216</v>
      </c>
      <c r="F221" s="54">
        <v>3190.80004882812</v>
      </c>
      <c r="G221" s="57">
        <v>795.70001220703102</v>
      </c>
      <c r="H221" s="57">
        <v>1309.80004882812</v>
      </c>
      <c r="I221" s="54">
        <v>252.05000305175699</v>
      </c>
      <c r="J221" s="54">
        <v>442</v>
      </c>
      <c r="K221" s="57">
        <v>539.45001220703102</v>
      </c>
      <c r="L221" s="57">
        <v>960.40002441406205</v>
      </c>
      <c r="M221" s="54">
        <v>682.75</v>
      </c>
      <c r="N221" s="54">
        <v>991.20001220703102</v>
      </c>
      <c r="O221" s="61">
        <v>10741.349609000001</v>
      </c>
      <c r="P221" s="61">
        <v>15163.299805000001</v>
      </c>
    </row>
    <row r="222" spans="5:16" x14ac:dyDescent="0.3">
      <c r="E222" s="54">
        <v>2247.69995117187</v>
      </c>
      <c r="F222" s="54">
        <v>3139.85009765625</v>
      </c>
      <c r="G222" s="57">
        <v>802.20001220703102</v>
      </c>
      <c r="H222" s="57">
        <v>1309.65002441406</v>
      </c>
      <c r="I222" s="54">
        <v>251.39999389648401</v>
      </c>
      <c r="J222" s="54">
        <v>439.70001220703102</v>
      </c>
      <c r="K222" s="57">
        <v>543.5</v>
      </c>
      <c r="L222" s="57">
        <v>954.65002441406205</v>
      </c>
      <c r="M222" s="54">
        <v>683.84997558593705</v>
      </c>
      <c r="N222" s="54">
        <v>979.20001220703102</v>
      </c>
      <c r="O222" s="61">
        <v>10829.349609000001</v>
      </c>
      <c r="P222" s="61">
        <v>15314.700194999999</v>
      </c>
    </row>
    <row r="223" spans="5:16" x14ac:dyDescent="0.3">
      <c r="E223" s="54">
        <v>2276.30004882812</v>
      </c>
      <c r="F223" s="54">
        <v>3108.80004882812</v>
      </c>
      <c r="G223" s="57">
        <v>802.54998779296795</v>
      </c>
      <c r="H223" s="57">
        <v>1290.40002441406</v>
      </c>
      <c r="I223" s="54">
        <v>249.100006103515</v>
      </c>
      <c r="J223" s="54">
        <v>437.54998779296801</v>
      </c>
      <c r="K223" s="57">
        <v>546.42498779296795</v>
      </c>
      <c r="L223" s="57">
        <v>952.29998779296795</v>
      </c>
      <c r="M223" s="54">
        <v>691.15002441406205</v>
      </c>
      <c r="N223" s="54">
        <v>986.79998779296795</v>
      </c>
      <c r="O223" s="61">
        <v>11057.849609000001</v>
      </c>
      <c r="P223" s="61">
        <v>15313.450194999999</v>
      </c>
    </row>
    <row r="224" spans="5:16" x14ac:dyDescent="0.3">
      <c r="E224" s="54">
        <v>2236.5</v>
      </c>
      <c r="F224" s="54">
        <v>3073.10009765625</v>
      </c>
      <c r="G224" s="57">
        <v>784.65002441406205</v>
      </c>
      <c r="H224" s="57">
        <v>1281.30004882812</v>
      </c>
      <c r="I224" s="54">
        <v>250.100006103515</v>
      </c>
      <c r="J224" s="54">
        <v>430.20001220703102</v>
      </c>
      <c r="K224" s="57">
        <v>546.54998779296795</v>
      </c>
      <c r="L224" s="57">
        <v>943.20001220703102</v>
      </c>
      <c r="M224" s="54">
        <v>676.34997558593705</v>
      </c>
      <c r="N224" s="54">
        <v>980.45001220703102</v>
      </c>
      <c r="O224" s="61">
        <v>11105.349609000001</v>
      </c>
      <c r="P224" s="61">
        <v>15208.900390999999</v>
      </c>
    </row>
    <row r="225" spans="5:16" x14ac:dyDescent="0.3">
      <c r="E225" s="54">
        <v>2239.25</v>
      </c>
      <c r="F225" s="54">
        <v>3057.35009765625</v>
      </c>
      <c r="G225" s="57">
        <v>802.5</v>
      </c>
      <c r="H225" s="57">
        <v>1292.44995117187</v>
      </c>
      <c r="I225" s="54">
        <v>249.25</v>
      </c>
      <c r="J225" s="54">
        <v>432.95001220703102</v>
      </c>
      <c r="K225" s="57">
        <v>561.97497558593705</v>
      </c>
      <c r="L225" s="57">
        <v>948.09997558593705</v>
      </c>
      <c r="M225" s="54">
        <v>690.20001220703102</v>
      </c>
      <c r="N225" s="54">
        <v>1010.59997558593</v>
      </c>
      <c r="O225" s="61">
        <v>11046.099609000001</v>
      </c>
      <c r="P225" s="61">
        <v>15118.950194999999</v>
      </c>
    </row>
    <row r="226" spans="5:16" x14ac:dyDescent="0.3">
      <c r="E226" s="54">
        <v>2233.44995117187</v>
      </c>
      <c r="F226" s="54">
        <v>3071.85009765625</v>
      </c>
      <c r="G226" s="57">
        <v>806.95001220703102</v>
      </c>
      <c r="H226" s="57">
        <v>1291.30004882812</v>
      </c>
      <c r="I226" s="54">
        <v>248.80000305175699</v>
      </c>
      <c r="J226" s="54">
        <v>429.95001220703102</v>
      </c>
      <c r="K226" s="57">
        <v>558.875</v>
      </c>
      <c r="L226" s="57">
        <v>950.15002441406205</v>
      </c>
      <c r="M226" s="54">
        <v>691.15002441406205</v>
      </c>
      <c r="N226" s="54">
        <v>993.95001220703102</v>
      </c>
      <c r="O226" s="61">
        <v>10948.299805000001</v>
      </c>
      <c r="P226" s="61">
        <v>14981.75</v>
      </c>
    </row>
    <row r="227" spans="5:16" x14ac:dyDescent="0.3">
      <c r="E227" s="54">
        <v>2259.60009765625</v>
      </c>
      <c r="F227" s="54">
        <v>2958.44995117187</v>
      </c>
      <c r="G227" s="57">
        <v>814.90002441406205</v>
      </c>
      <c r="H227" s="57">
        <v>1265.19995117187</v>
      </c>
      <c r="I227" s="54">
        <v>254.39999389648401</v>
      </c>
      <c r="J227" s="54">
        <v>418.70001220703102</v>
      </c>
      <c r="K227" s="57">
        <v>550.17498779296795</v>
      </c>
      <c r="L227" s="57">
        <v>920.15002441406205</v>
      </c>
      <c r="M227" s="54">
        <v>693.65002441406205</v>
      </c>
      <c r="N227" s="54">
        <v>950.70001220703102</v>
      </c>
      <c r="O227" s="61">
        <v>11023.25</v>
      </c>
      <c r="P227" s="61">
        <v>14675.700194999999</v>
      </c>
    </row>
    <row r="228" spans="5:16" x14ac:dyDescent="0.3">
      <c r="E228" s="54">
        <v>2251.60009765625</v>
      </c>
      <c r="F228" s="54">
        <v>2980.19995117187</v>
      </c>
      <c r="G228" s="57">
        <v>814.25</v>
      </c>
      <c r="H228" s="57">
        <v>1266.34997558593</v>
      </c>
      <c r="I228" s="54">
        <v>253.64999389648401</v>
      </c>
      <c r="J228" s="54">
        <v>415.5</v>
      </c>
      <c r="K228" s="57">
        <v>554.17498779296795</v>
      </c>
      <c r="L228" s="57">
        <v>909.95001220703102</v>
      </c>
      <c r="M228" s="54">
        <v>704.5</v>
      </c>
      <c r="N228" s="54">
        <v>945.75</v>
      </c>
      <c r="O228" s="61">
        <v>10797.900390999999</v>
      </c>
      <c r="P228" s="61">
        <v>14707.799805000001</v>
      </c>
    </row>
    <row r="229" spans="5:16" x14ac:dyDescent="0.3">
      <c r="E229" s="54">
        <v>2245.39990234375</v>
      </c>
      <c r="F229" s="54">
        <v>2948.10009765625</v>
      </c>
      <c r="G229" s="57">
        <v>821.29998779296795</v>
      </c>
      <c r="H229" s="57">
        <v>1274.30004882812</v>
      </c>
      <c r="I229" s="54">
        <v>256.04998779296801</v>
      </c>
      <c r="J229" s="54">
        <v>423.100006103515</v>
      </c>
      <c r="K229" s="57">
        <v>562.82501220703102</v>
      </c>
      <c r="L229" s="57">
        <v>916</v>
      </c>
      <c r="M229" s="54">
        <v>703.25</v>
      </c>
      <c r="N229" s="54">
        <v>960.04998779296795</v>
      </c>
      <c r="O229" s="61">
        <v>10844.650390999999</v>
      </c>
      <c r="P229" s="61">
        <v>14982</v>
      </c>
    </row>
    <row r="230" spans="5:16" x14ac:dyDescent="0.3">
      <c r="E230" s="54">
        <v>2215.30004882812</v>
      </c>
      <c r="F230" s="54">
        <v>2995.30004882812</v>
      </c>
      <c r="G230" s="57">
        <v>834.04998779296795</v>
      </c>
      <c r="H230" s="57">
        <v>1274.55004882812</v>
      </c>
      <c r="I230" s="54">
        <v>255.600006103515</v>
      </c>
      <c r="J230" s="54">
        <v>421.29998779296801</v>
      </c>
      <c r="K230" s="57">
        <v>555.97497558593705</v>
      </c>
      <c r="L230" s="57">
        <v>929.25</v>
      </c>
      <c r="M230" s="54">
        <v>695.45001220703102</v>
      </c>
      <c r="N230" s="54">
        <v>957.79998779296795</v>
      </c>
      <c r="O230" s="61">
        <v>10847.900390999999</v>
      </c>
      <c r="P230" s="61">
        <v>15097.349609000001</v>
      </c>
    </row>
    <row r="231" spans="5:16" x14ac:dyDescent="0.3">
      <c r="E231" s="54">
        <v>2197.5</v>
      </c>
      <c r="F231" s="54">
        <v>2894.30004882812</v>
      </c>
      <c r="G231" s="57">
        <v>840.15002441406205</v>
      </c>
      <c r="H231" s="57">
        <v>1253.30004882812</v>
      </c>
      <c r="I231" s="54">
        <v>252</v>
      </c>
      <c r="J231" s="54">
        <v>410.29998779296801</v>
      </c>
      <c r="K231" s="57">
        <v>550.20001220703102</v>
      </c>
      <c r="L231" s="57">
        <v>909.45001220703102</v>
      </c>
      <c r="M231" s="54">
        <v>721.75</v>
      </c>
      <c r="N231" s="54">
        <v>918.84997558593705</v>
      </c>
      <c r="O231" s="61">
        <v>10946.200194999999</v>
      </c>
      <c r="P231" s="61">
        <v>14529.150390999999</v>
      </c>
    </row>
    <row r="232" spans="5:16" x14ac:dyDescent="0.3">
      <c r="E232" s="54">
        <v>2182.85009765625</v>
      </c>
      <c r="F232" s="54">
        <v>2924.19995117187</v>
      </c>
      <c r="G232" s="57">
        <v>829.09997558593705</v>
      </c>
      <c r="H232" s="57">
        <v>1267</v>
      </c>
      <c r="I232" s="54">
        <v>255.600006103515</v>
      </c>
      <c r="J232" s="54">
        <v>414.39999389648398</v>
      </c>
      <c r="K232" s="57">
        <v>542.20001220703102</v>
      </c>
      <c r="L232" s="57">
        <v>930.34997558593705</v>
      </c>
      <c r="M232" s="54">
        <v>712.90002441406205</v>
      </c>
      <c r="N232" s="54">
        <v>936</v>
      </c>
      <c r="O232" s="61">
        <v>11003.049805000001</v>
      </c>
      <c r="P232" s="61">
        <v>14761.549805000001</v>
      </c>
    </row>
    <row r="233" spans="5:16" x14ac:dyDescent="0.3">
      <c r="E233" s="54">
        <v>2154</v>
      </c>
      <c r="F233" s="54">
        <v>3006.35009765625</v>
      </c>
      <c r="G233" s="57">
        <v>820.09997558593705</v>
      </c>
      <c r="H233" s="57">
        <v>1304.5</v>
      </c>
      <c r="I233" s="54">
        <v>248.14999389648401</v>
      </c>
      <c r="J233" s="54">
        <v>430.39999389648398</v>
      </c>
      <c r="K233" s="57">
        <v>528.84997558593705</v>
      </c>
      <c r="L233" s="57">
        <v>953.75</v>
      </c>
      <c r="M233" s="54">
        <v>703.70001220703102</v>
      </c>
      <c r="N233" s="54">
        <v>967.09997558593705</v>
      </c>
      <c r="O233" s="61">
        <v>11035.700194999999</v>
      </c>
      <c r="P233" s="61">
        <v>14919.099609000001</v>
      </c>
    </row>
    <row r="234" spans="5:16" x14ac:dyDescent="0.3">
      <c r="E234" s="54">
        <v>2133.60009765625</v>
      </c>
      <c r="F234" s="54">
        <v>3059.10009765625</v>
      </c>
      <c r="G234" s="57">
        <v>816.40002441406205</v>
      </c>
      <c r="H234" s="57">
        <v>1343.55004882812</v>
      </c>
      <c r="I234" s="54">
        <v>244.55000305175699</v>
      </c>
      <c r="J234" s="54">
        <v>435.5</v>
      </c>
      <c r="K234" s="57">
        <v>527.45001220703102</v>
      </c>
      <c r="L234" s="57">
        <v>965.25</v>
      </c>
      <c r="M234" s="54">
        <v>705.54998779296795</v>
      </c>
      <c r="N234" s="54">
        <v>976</v>
      </c>
      <c r="O234" s="61">
        <v>10982.799805000001</v>
      </c>
      <c r="P234" s="61">
        <v>15245.599609000001</v>
      </c>
    </row>
    <row r="235" spans="5:16" x14ac:dyDescent="0.3">
      <c r="E235" s="54">
        <v>2141.94995117187</v>
      </c>
      <c r="F235" s="54">
        <v>3049.69995117187</v>
      </c>
      <c r="G235" s="57">
        <v>829.29998779296795</v>
      </c>
      <c r="H235" s="57">
        <v>1330.34997558593</v>
      </c>
      <c r="I235" s="54">
        <v>245.350006103515</v>
      </c>
      <c r="J235" s="54">
        <v>438.79998779296801</v>
      </c>
      <c r="K235" s="57">
        <v>534.25</v>
      </c>
      <c r="L235" s="57">
        <v>958</v>
      </c>
      <c r="M235" s="54">
        <v>709.5</v>
      </c>
      <c r="N235" s="54">
        <v>968.04998779296795</v>
      </c>
      <c r="O235" s="61">
        <v>11075.900390999999</v>
      </c>
      <c r="P235" s="61">
        <v>15080.75</v>
      </c>
    </row>
    <row r="236" spans="5:16" x14ac:dyDescent="0.3">
      <c r="E236" s="54">
        <v>2150</v>
      </c>
      <c r="F236" s="54">
        <v>3008.05004882812</v>
      </c>
      <c r="G236" s="57">
        <v>827.70001220703102</v>
      </c>
      <c r="H236" s="57">
        <v>1316.69995117187</v>
      </c>
      <c r="I236" s="54">
        <v>247.100006103515</v>
      </c>
      <c r="J236" s="54">
        <v>420.850006103515</v>
      </c>
      <c r="K236" s="57">
        <v>534.95001220703102</v>
      </c>
      <c r="L236" s="57">
        <v>941.5</v>
      </c>
      <c r="M236" s="54">
        <v>719.45001220703102</v>
      </c>
      <c r="N236" s="54">
        <v>959.70001220703102</v>
      </c>
      <c r="O236" s="61">
        <v>11003.5</v>
      </c>
      <c r="P236" s="61">
        <v>14938.099609000001</v>
      </c>
    </row>
    <row r="237" spans="5:16" x14ac:dyDescent="0.3">
      <c r="E237" s="54">
        <v>2122.64990234375</v>
      </c>
      <c r="F237" s="54">
        <v>3006.94995117187</v>
      </c>
      <c r="G237" s="57">
        <v>831.25</v>
      </c>
      <c r="H237" s="57">
        <v>1335.75</v>
      </c>
      <c r="I237" s="54">
        <v>244.14999389648401</v>
      </c>
      <c r="J237" s="54">
        <v>416.89999389648398</v>
      </c>
      <c r="K237" s="57">
        <v>527.92498779296795</v>
      </c>
      <c r="L237" s="57">
        <v>961.90002441406205</v>
      </c>
      <c r="M237" s="54">
        <v>705.95001220703102</v>
      </c>
      <c r="N237" s="54">
        <v>968.5</v>
      </c>
      <c r="O237" s="61">
        <v>10817.599609000001</v>
      </c>
      <c r="P237" s="61">
        <v>14956.200194999999</v>
      </c>
    </row>
    <row r="238" spans="5:16" x14ac:dyDescent="0.3">
      <c r="E238" s="54">
        <v>2138.55004882812</v>
      </c>
      <c r="F238" s="54">
        <v>3050.94995117187</v>
      </c>
      <c r="G238" s="57">
        <v>829.84997558593705</v>
      </c>
      <c r="H238" s="57">
        <v>1345.55004882812</v>
      </c>
      <c r="I238" s="54">
        <v>244.30000305175699</v>
      </c>
      <c r="J238" s="54">
        <v>419.20001220703102</v>
      </c>
      <c r="K238" s="57">
        <v>529.22497558593705</v>
      </c>
      <c r="L238" s="57">
        <v>973.15002441406205</v>
      </c>
      <c r="M238" s="54">
        <v>716.75</v>
      </c>
      <c r="N238" s="54">
        <v>988.15002441406205</v>
      </c>
      <c r="O238" s="61">
        <v>10840.650390999999</v>
      </c>
      <c r="P238" s="61">
        <v>15098.400390999999</v>
      </c>
    </row>
    <row r="239" spans="5:16" x14ac:dyDescent="0.3">
      <c r="E239" s="54">
        <v>2101.94995117187</v>
      </c>
      <c r="F239" s="54">
        <v>3070.94995117187</v>
      </c>
      <c r="G239" s="57">
        <v>820.70001220703102</v>
      </c>
      <c r="H239" s="57">
        <v>1368.15002441406</v>
      </c>
      <c r="I239" s="54">
        <v>241.5</v>
      </c>
      <c r="J239" s="54">
        <v>426.70001220703102</v>
      </c>
      <c r="K239" s="57">
        <v>524.77502441406205</v>
      </c>
      <c r="L239" s="57">
        <v>988.5</v>
      </c>
      <c r="M239" s="54">
        <v>703.34997558593705</v>
      </c>
      <c r="N239" s="54">
        <v>1008.75</v>
      </c>
      <c r="O239" s="61">
        <v>10704.799805000001</v>
      </c>
      <c r="P239" s="61">
        <v>15174.799805000001</v>
      </c>
    </row>
    <row r="240" spans="5:16" x14ac:dyDescent="0.3">
      <c r="E240" s="54">
        <v>2065.44995117187</v>
      </c>
      <c r="F240" s="54">
        <v>3057.94995117187</v>
      </c>
      <c r="G240" s="57">
        <v>805</v>
      </c>
      <c r="H240" s="57">
        <v>1374.84997558593</v>
      </c>
      <c r="I240" s="54">
        <v>245.94999694824199</v>
      </c>
      <c r="J240" s="54">
        <v>425.20001220703102</v>
      </c>
      <c r="K240" s="57">
        <v>524.54998779296795</v>
      </c>
      <c r="L240" s="57">
        <v>979.25</v>
      </c>
      <c r="M240" s="54">
        <v>700.84997558593705</v>
      </c>
      <c r="N240" s="54">
        <v>1003.25</v>
      </c>
      <c r="O240" s="61">
        <v>11274.200194999999</v>
      </c>
      <c r="P240" s="61">
        <v>15030.950194999999</v>
      </c>
    </row>
    <row r="241" spans="5:16" x14ac:dyDescent="0.3">
      <c r="E241" s="54">
        <v>2015.80004882812</v>
      </c>
      <c r="F241" s="54">
        <v>3066.14990234375</v>
      </c>
      <c r="G241" s="57">
        <v>764.34997558593705</v>
      </c>
      <c r="H241" s="57">
        <v>1373.59997558593</v>
      </c>
      <c r="I241" s="54">
        <v>239.350006103515</v>
      </c>
      <c r="J241" s="54">
        <v>426.350006103515</v>
      </c>
      <c r="K241" s="57">
        <v>516.45001220703102</v>
      </c>
      <c r="L241" s="57">
        <v>992.34997558593705</v>
      </c>
      <c r="M241" s="54">
        <v>682.79998779296795</v>
      </c>
      <c r="N241" s="54">
        <v>1026.65002441406</v>
      </c>
      <c r="O241" s="61">
        <v>11600.200194999999</v>
      </c>
      <c r="P241" s="61">
        <v>14929.5</v>
      </c>
    </row>
    <row r="242" spans="5:16" x14ac:dyDescent="0.3">
      <c r="E242" s="54">
        <v>2044.69995117187</v>
      </c>
      <c r="F242" s="54">
        <v>3110.05004882812</v>
      </c>
      <c r="G242" s="57">
        <v>794.04998779296795</v>
      </c>
      <c r="H242" s="57">
        <v>1384</v>
      </c>
      <c r="I242" s="54">
        <v>240.69999694824199</v>
      </c>
      <c r="J242" s="54">
        <v>429.29998779296801</v>
      </c>
      <c r="K242" s="57">
        <v>523.70001220703102</v>
      </c>
      <c r="L242" s="57">
        <v>1007.25</v>
      </c>
      <c r="M242" s="54">
        <v>703.84997558593705</v>
      </c>
      <c r="N242" s="54">
        <v>1026.55004882812</v>
      </c>
      <c r="O242" s="61">
        <v>11588.200194999999</v>
      </c>
      <c r="P242" s="61">
        <v>14910.450194999999</v>
      </c>
    </row>
    <row r="243" spans="5:16" x14ac:dyDescent="0.3">
      <c r="E243" s="54">
        <v>2088.44995117187</v>
      </c>
      <c r="F243" s="54">
        <v>3112.94995117187</v>
      </c>
      <c r="G243" s="57">
        <v>792.65002441406205</v>
      </c>
      <c r="H243" s="57">
        <v>1387</v>
      </c>
      <c r="I243" s="54">
        <v>238.80000305175699</v>
      </c>
      <c r="J243" s="54">
        <v>419.64999389648398</v>
      </c>
      <c r="K243" s="57">
        <v>526.92498779296795</v>
      </c>
      <c r="L243" s="57">
        <v>987.45001220703102</v>
      </c>
      <c r="M243" s="54">
        <v>705.90002441406205</v>
      </c>
      <c r="N243" s="54">
        <v>1020.04998779296</v>
      </c>
      <c r="O243" s="61">
        <v>11440.200194999999</v>
      </c>
      <c r="P243" s="61">
        <v>14721.299805000001</v>
      </c>
    </row>
    <row r="244" spans="5:16" x14ac:dyDescent="0.3">
      <c r="E244" s="54">
        <v>2087.60009765625</v>
      </c>
      <c r="F244" s="54">
        <v>3036.5</v>
      </c>
      <c r="G244" s="57">
        <v>782.54998779296795</v>
      </c>
      <c r="H244" s="57">
        <v>1337.09997558593</v>
      </c>
      <c r="I244" s="54">
        <v>237.100006103515</v>
      </c>
      <c r="J244" s="54">
        <v>410.14999389648398</v>
      </c>
      <c r="K244" s="57">
        <v>522.57501220703102</v>
      </c>
      <c r="L244" s="57">
        <v>947.75</v>
      </c>
      <c r="M244" s="54">
        <v>713.70001220703102</v>
      </c>
      <c r="N244" s="54">
        <v>996.20001220703102</v>
      </c>
      <c r="O244" s="61">
        <v>11571.200194999999</v>
      </c>
      <c r="P244" s="61">
        <v>14557.849609000001</v>
      </c>
    </row>
    <row r="245" spans="5:16" x14ac:dyDescent="0.3">
      <c r="E245" s="54">
        <v>2056.14990234375</v>
      </c>
      <c r="F245" s="54">
        <v>3050.19995117187</v>
      </c>
      <c r="G245" s="57">
        <v>782.20001220703102</v>
      </c>
      <c r="H245" s="57">
        <v>1344.44995117187</v>
      </c>
      <c r="I245" s="54">
        <v>236.600006103515</v>
      </c>
      <c r="J245" s="54">
        <v>410.5</v>
      </c>
      <c r="K245" s="57">
        <v>520.52502441406205</v>
      </c>
      <c r="L245" s="57">
        <v>960.45001220703102</v>
      </c>
      <c r="M245" s="54">
        <v>704.29998779296795</v>
      </c>
      <c r="N245" s="54">
        <v>989.45001220703102</v>
      </c>
      <c r="O245" s="61">
        <v>11512.400390999999</v>
      </c>
      <c r="P245" s="61">
        <v>14744</v>
      </c>
    </row>
    <row r="246" spans="5:16" x14ac:dyDescent="0.3">
      <c r="E246" s="54">
        <v>2099.30004882812</v>
      </c>
      <c r="F246" s="54">
        <v>3129.64990234375</v>
      </c>
      <c r="G246" s="57">
        <v>805.65002441406205</v>
      </c>
      <c r="H246" s="57">
        <v>1370.80004882812</v>
      </c>
      <c r="I246" s="54">
        <v>239.80000305175699</v>
      </c>
      <c r="J246" s="54">
        <v>414.45001220703102</v>
      </c>
      <c r="K246" s="57">
        <v>540.29998779296795</v>
      </c>
      <c r="L246" s="57">
        <v>978.75</v>
      </c>
      <c r="M246" s="54">
        <v>714.5</v>
      </c>
      <c r="N246" s="54">
        <v>1013.54998779296</v>
      </c>
      <c r="O246" s="61">
        <v>11474.450194999999</v>
      </c>
      <c r="P246" s="61">
        <v>14736.400390999999</v>
      </c>
    </row>
    <row r="247" spans="5:16" x14ac:dyDescent="0.3">
      <c r="E247" s="54">
        <v>2059.94995117187</v>
      </c>
      <c r="F247" s="54">
        <v>3142.60009765625</v>
      </c>
      <c r="G247" s="57">
        <v>793.54998779296795</v>
      </c>
      <c r="H247" s="57">
        <v>1371.55004882812</v>
      </c>
      <c r="I247" s="54">
        <v>233.5</v>
      </c>
      <c r="J247" s="54">
        <v>415.5</v>
      </c>
      <c r="K247" s="57">
        <v>529.77502441406205</v>
      </c>
      <c r="L247" s="57">
        <v>980.84997558593705</v>
      </c>
      <c r="M247" s="54">
        <v>704.95001220703102</v>
      </c>
      <c r="N247" s="54">
        <v>1013.84997558593</v>
      </c>
      <c r="O247" s="61">
        <v>11359.900390999999</v>
      </c>
      <c r="P247" s="61">
        <v>14814.75</v>
      </c>
    </row>
    <row r="248" spans="5:16" x14ac:dyDescent="0.3">
      <c r="E248" s="54">
        <v>2060.25</v>
      </c>
      <c r="F248" s="54">
        <v>3121.10009765625</v>
      </c>
      <c r="G248" s="57">
        <v>785.59997558593705</v>
      </c>
      <c r="H248" s="57">
        <v>1353.75</v>
      </c>
      <c r="I248" s="54">
        <v>235.850006103515</v>
      </c>
      <c r="J248" s="54">
        <v>411</v>
      </c>
      <c r="K248" s="57">
        <v>538.40002441406205</v>
      </c>
      <c r="L248" s="57">
        <v>975.65002441406205</v>
      </c>
      <c r="M248" s="54">
        <v>702.5</v>
      </c>
      <c r="N248" s="54">
        <v>992.15002441406205</v>
      </c>
      <c r="O248" s="61">
        <v>11314</v>
      </c>
      <c r="P248" s="61">
        <v>14549.400390999999</v>
      </c>
    </row>
    <row r="249" spans="5:16" x14ac:dyDescent="0.3">
      <c r="E249" s="54">
        <v>2079.35009765625</v>
      </c>
      <c r="F249" s="54">
        <v>3064.85009765625</v>
      </c>
      <c r="G249" s="57">
        <v>793.45001220703102</v>
      </c>
      <c r="H249" s="57">
        <v>1333.80004882812</v>
      </c>
      <c r="I249" s="54">
        <v>237.69999694824199</v>
      </c>
      <c r="J249" s="54">
        <v>399.64999389648398</v>
      </c>
      <c r="K249" s="57">
        <v>539.54998779296795</v>
      </c>
      <c r="L249" s="57">
        <v>957.04998779296795</v>
      </c>
      <c r="M249" s="54">
        <v>708.15002441406205</v>
      </c>
      <c r="N249" s="54">
        <v>968.70001220703102</v>
      </c>
      <c r="O249" s="61">
        <v>11174.75</v>
      </c>
      <c r="P249" s="61">
        <v>14324.900390999999</v>
      </c>
    </row>
    <row r="250" spans="5:16" x14ac:dyDescent="0.3">
      <c r="E250" s="54">
        <v>2047.69995117187</v>
      </c>
      <c r="F250" s="54">
        <v>3066.80004882812</v>
      </c>
      <c r="G250" s="57">
        <v>789.54998779296795</v>
      </c>
      <c r="H250" s="57">
        <v>1336.19995117187</v>
      </c>
      <c r="I250" s="54">
        <v>237.05000305175699</v>
      </c>
      <c r="J250" s="54">
        <v>403.89999389648398</v>
      </c>
      <c r="K250" s="57">
        <v>537.20001220703102</v>
      </c>
      <c r="L250" s="57">
        <v>958.54998779296795</v>
      </c>
      <c r="M250" s="54">
        <v>704.79998779296795</v>
      </c>
      <c r="N250" s="54">
        <v>991</v>
      </c>
      <c r="O250" s="61">
        <v>11126.400390999999</v>
      </c>
      <c r="P250" s="61">
        <v>14507.299805000001</v>
      </c>
    </row>
    <row r="251" spans="5:16" x14ac:dyDescent="0.3">
      <c r="E251" s="54">
        <v>2020.09997558593</v>
      </c>
      <c r="F251" s="54">
        <v>3158.55004882812</v>
      </c>
      <c r="G251" s="57">
        <v>783.65002441406205</v>
      </c>
      <c r="H251" s="57">
        <v>1385.30004882812</v>
      </c>
      <c r="I251" s="54">
        <v>237.75</v>
      </c>
      <c r="J251" s="54">
        <v>418.100006103515</v>
      </c>
      <c r="K251" s="57">
        <v>525.54998779296795</v>
      </c>
      <c r="L251" s="57">
        <v>995.79998779296795</v>
      </c>
      <c r="M251" s="54">
        <v>711.04998779296795</v>
      </c>
      <c r="N251" s="54">
        <v>1016.90002441406</v>
      </c>
      <c r="O251" s="61">
        <v>11313.299805000001</v>
      </c>
      <c r="P251" s="61">
        <v>14845.099609000001</v>
      </c>
    </row>
    <row r="252" spans="5:16" x14ac:dyDescent="0.3">
      <c r="E252" s="54">
        <v>2004.44995117187</v>
      </c>
      <c r="F252" s="54">
        <v>3177.85009765625</v>
      </c>
      <c r="G252" s="57">
        <v>783.04998779296795</v>
      </c>
      <c r="H252" s="57">
        <v>1368.05004882812</v>
      </c>
      <c r="I252" s="54">
        <v>239.19999694824199</v>
      </c>
      <c r="J252" s="54">
        <v>414.14999389648398</v>
      </c>
      <c r="K252" s="57">
        <v>531.75</v>
      </c>
      <c r="L252" s="57">
        <v>982.65002441406205</v>
      </c>
      <c r="M252" s="54">
        <v>711.29998779296795</v>
      </c>
      <c r="N252" s="54">
        <v>991.45001220703102</v>
      </c>
      <c r="O252" s="61">
        <v>11234.549805000001</v>
      </c>
      <c r="P252" s="61">
        <v>14690.700194999999</v>
      </c>
    </row>
    <row r="253" spans="5:16" x14ac:dyDescent="0.3">
      <c r="E253" s="54">
        <v>1986.84997558593</v>
      </c>
      <c r="F253" s="54">
        <v>3165</v>
      </c>
      <c r="G253" s="57">
        <v>814.79998779296795</v>
      </c>
      <c r="H253" s="57">
        <v>1385.19995117187</v>
      </c>
      <c r="I253" s="54">
        <v>239.44999694824199</v>
      </c>
      <c r="J253" s="54">
        <v>416.39999389648398</v>
      </c>
      <c r="K253" s="57">
        <v>539.75</v>
      </c>
      <c r="L253" s="57">
        <v>1002.59997558593</v>
      </c>
      <c r="M253" s="54">
        <v>721.45001220703102</v>
      </c>
      <c r="N253" s="54">
        <v>992.15002441406205</v>
      </c>
      <c r="O253" s="61">
        <v>11305.049805000001</v>
      </c>
      <c r="P253" s="61">
        <v>14867.349609000001</v>
      </c>
    </row>
    <row r="254" spans="5:16" x14ac:dyDescent="0.3">
      <c r="E254" s="54">
        <v>2021</v>
      </c>
      <c r="F254" s="54">
        <v>3238.89990234375</v>
      </c>
      <c r="G254" s="57">
        <v>786.09997558593705</v>
      </c>
      <c r="H254" s="57">
        <v>1409.90002441406</v>
      </c>
      <c r="I254" s="54">
        <v>243.44999694824199</v>
      </c>
      <c r="J254" s="54">
        <v>425.45001220703102</v>
      </c>
      <c r="K254" s="57">
        <v>543.40002441406205</v>
      </c>
      <c r="L254" s="57">
        <v>1033.5</v>
      </c>
      <c r="M254" s="54">
        <v>720.75</v>
      </c>
      <c r="N254" s="54">
        <v>997.70001220703102</v>
      </c>
      <c r="O254" s="61">
        <v>11341.150390999999</v>
      </c>
      <c r="P254" s="61">
        <v>14637.799805000001</v>
      </c>
    </row>
    <row r="255" spans="5:16" x14ac:dyDescent="0.3">
      <c r="E255" s="54">
        <v>2037.30004882812</v>
      </c>
      <c r="F255" s="54">
        <v>3264.69995117187</v>
      </c>
      <c r="G255" s="57">
        <v>768.29998779296795</v>
      </c>
      <c r="H255" s="57">
        <v>1411.05004882812</v>
      </c>
      <c r="I255" s="54">
        <v>243.64999389648401</v>
      </c>
      <c r="J255" s="54">
        <v>427.14999389648398</v>
      </c>
      <c r="K255" s="57">
        <v>542.25</v>
      </c>
      <c r="L255" s="57">
        <v>1028.40002441406</v>
      </c>
      <c r="M255" s="54">
        <v>720.5</v>
      </c>
      <c r="N255" s="54">
        <v>991.34997558593705</v>
      </c>
      <c r="O255" s="61">
        <v>11428.299805000001</v>
      </c>
      <c r="P255" s="61">
        <v>14683.5</v>
      </c>
    </row>
    <row r="256" spans="5:16" x14ac:dyDescent="0.3">
      <c r="E256" s="54">
        <v>2046.40002441406</v>
      </c>
      <c r="F256" s="54">
        <v>3271.39990234375</v>
      </c>
      <c r="G256" s="57">
        <v>771.45001220703102</v>
      </c>
      <c r="H256" s="57">
        <v>1430.19995117187</v>
      </c>
      <c r="I256" s="54">
        <v>248.89999389648401</v>
      </c>
      <c r="J256" s="54">
        <v>438</v>
      </c>
      <c r="K256" s="57">
        <v>550.45001220703102</v>
      </c>
      <c r="L256" s="57">
        <v>1037.19995117187</v>
      </c>
      <c r="M256" s="54">
        <v>727.70001220703102</v>
      </c>
      <c r="N256" s="54">
        <v>1002.40002441406</v>
      </c>
      <c r="O256" s="61">
        <v>11464</v>
      </c>
      <c r="P256" s="61">
        <v>14819.049805000001</v>
      </c>
    </row>
    <row r="257" spans="5:16" x14ac:dyDescent="0.3">
      <c r="E257" s="54">
        <v>2030.94995117187</v>
      </c>
      <c r="F257" s="54">
        <v>3317.35009765625</v>
      </c>
      <c r="G257" s="57">
        <v>769.5</v>
      </c>
      <c r="H257" s="57">
        <v>1439.84997558593</v>
      </c>
      <c r="I257" s="54">
        <v>247.850006103515</v>
      </c>
      <c r="J257" s="54">
        <v>442.100006103515</v>
      </c>
      <c r="K257" s="57">
        <v>546.52502441406205</v>
      </c>
      <c r="L257" s="57">
        <v>1037.5</v>
      </c>
      <c r="M257" s="54">
        <v>724.34997558593705</v>
      </c>
      <c r="N257" s="54">
        <v>1029</v>
      </c>
      <c r="O257" s="61">
        <v>11586.349609000001</v>
      </c>
      <c r="P257" s="61">
        <v>14873.799805000001</v>
      </c>
    </row>
    <row r="258" spans="5:16" x14ac:dyDescent="0.3">
      <c r="E258" s="54">
        <v>2057.35009765625</v>
      </c>
      <c r="F258" s="54">
        <v>3322.25</v>
      </c>
      <c r="G258" s="57">
        <v>767.84997558593705</v>
      </c>
      <c r="H258" s="57">
        <v>1441.05004882812</v>
      </c>
      <c r="I258" s="54">
        <v>248.89999389648401</v>
      </c>
      <c r="J258" s="54">
        <v>450.100006103515</v>
      </c>
      <c r="K258" s="57">
        <v>547.75</v>
      </c>
      <c r="L258" s="57">
        <v>1045.40002441406</v>
      </c>
      <c r="M258" s="54">
        <v>734.20001220703102</v>
      </c>
      <c r="N258" s="54">
        <v>1053</v>
      </c>
      <c r="O258" s="61">
        <v>11661.849609000001</v>
      </c>
      <c r="P258" s="61">
        <v>14834.849609000001</v>
      </c>
    </row>
    <row r="259" spans="5:16" x14ac:dyDescent="0.3">
      <c r="E259" s="54">
        <v>2051.39990234375</v>
      </c>
      <c r="F259" s="54">
        <v>3246.55004882812</v>
      </c>
      <c r="G259" s="57">
        <v>643.54998779296795</v>
      </c>
      <c r="H259" s="57">
        <v>1425.75</v>
      </c>
      <c r="I259" s="54">
        <v>253.55000305175699</v>
      </c>
      <c r="J259" s="54">
        <v>432.600006103515</v>
      </c>
      <c r="K259" s="57">
        <v>532.22497558593705</v>
      </c>
      <c r="L259" s="57">
        <v>1009.40002441406</v>
      </c>
      <c r="M259" s="54">
        <v>717.65002441406205</v>
      </c>
      <c r="N259" s="54">
        <v>1039.84997558593</v>
      </c>
      <c r="O259" s="61">
        <v>11588.349609000001</v>
      </c>
      <c r="P259" s="61">
        <v>14310.799805000001</v>
      </c>
    </row>
    <row r="260" spans="5:16" x14ac:dyDescent="0.3">
      <c r="E260" s="54">
        <v>2070.10009765625</v>
      </c>
      <c r="F260" s="54">
        <v>3104.05004882812</v>
      </c>
      <c r="G260" s="57">
        <v>650.59997558593705</v>
      </c>
      <c r="H260" s="57">
        <v>1397.15002441406</v>
      </c>
      <c r="I260" s="54">
        <v>254.350006103515</v>
      </c>
      <c r="J260" s="54">
        <v>418.95001220703102</v>
      </c>
      <c r="K260" s="57">
        <v>547.57501220703102</v>
      </c>
      <c r="L260" s="57">
        <v>983.40002441406205</v>
      </c>
      <c r="M260" s="54">
        <v>726.59997558593705</v>
      </c>
      <c r="N260" s="54">
        <v>1001.84997558593</v>
      </c>
      <c r="O260" s="61">
        <v>11604.099609000001</v>
      </c>
      <c r="P260" s="61">
        <v>14504.799805000001</v>
      </c>
    </row>
    <row r="261" spans="5:16" x14ac:dyDescent="0.3">
      <c r="E261" s="54">
        <v>2082</v>
      </c>
      <c r="F261" s="54">
        <v>3218.94995117187</v>
      </c>
      <c r="G261" s="57">
        <v>635.34997558593705</v>
      </c>
      <c r="H261" s="57">
        <v>1360.75</v>
      </c>
      <c r="I261" s="54">
        <v>249.600006103515</v>
      </c>
      <c r="J261" s="54">
        <v>430.70001220703102</v>
      </c>
      <c r="K261" s="57">
        <v>559.52502441406205</v>
      </c>
      <c r="L261" s="57">
        <v>991.90002441406205</v>
      </c>
      <c r="M261" s="54">
        <v>726.34997558593705</v>
      </c>
      <c r="N261" s="54">
        <v>993.15002441406205</v>
      </c>
      <c r="O261" s="61">
        <v>11582.599609000001</v>
      </c>
      <c r="P261" s="61">
        <v>14581.450194999999</v>
      </c>
    </row>
    <row r="262" spans="5:16" x14ac:dyDescent="0.3">
      <c r="E262" s="54">
        <v>2124.94995117187</v>
      </c>
      <c r="F262" s="54">
        <v>3195.14990234375</v>
      </c>
      <c r="G262" s="57">
        <v>637.45001220703102</v>
      </c>
      <c r="H262" s="57">
        <v>1353.75</v>
      </c>
      <c r="I262" s="54">
        <v>253</v>
      </c>
      <c r="J262" s="54">
        <v>469.20001220703102</v>
      </c>
      <c r="K262" s="57">
        <v>567.02502441406205</v>
      </c>
      <c r="L262" s="57">
        <v>1012.75</v>
      </c>
      <c r="M262" s="54">
        <v>720.95001220703102</v>
      </c>
      <c r="N262" s="54">
        <v>1010.29998779296</v>
      </c>
      <c r="O262" s="61">
        <v>11583.900390999999</v>
      </c>
      <c r="P262" s="61">
        <v>14617.849609000001</v>
      </c>
    </row>
    <row r="263" spans="5:16" x14ac:dyDescent="0.3">
      <c r="E263" s="54">
        <v>2115.69995117187</v>
      </c>
      <c r="F263" s="54">
        <v>3161.80004882812</v>
      </c>
      <c r="G263" s="57">
        <v>648.84997558593705</v>
      </c>
      <c r="H263" s="57">
        <v>1362.55004882812</v>
      </c>
      <c r="I263" s="54">
        <v>253.64999389648401</v>
      </c>
      <c r="J263" s="54">
        <v>472.75</v>
      </c>
      <c r="K263" s="57">
        <v>565.25</v>
      </c>
      <c r="L263" s="57">
        <v>994.59997558593705</v>
      </c>
      <c r="M263" s="54">
        <v>726.75</v>
      </c>
      <c r="N263" s="54">
        <v>1000.09997558593</v>
      </c>
      <c r="O263" s="61">
        <v>11627.35</v>
      </c>
      <c r="P263" s="61">
        <v>14359.450194999999</v>
      </c>
    </row>
    <row r="264" spans="5:16" x14ac:dyDescent="0.3">
      <c r="E264" s="54">
        <v>2194.85009765625</v>
      </c>
      <c r="F264" s="54">
        <v>3144.55004882812</v>
      </c>
      <c r="G264" s="57">
        <v>650.65002441406205</v>
      </c>
      <c r="H264" s="57">
        <v>1351.34997558593</v>
      </c>
      <c r="I264" s="54">
        <v>255.19999694824199</v>
      </c>
      <c r="J264" s="54">
        <v>470.100006103515</v>
      </c>
      <c r="K264" s="57">
        <v>569.875</v>
      </c>
      <c r="L264" s="57">
        <v>961.29998779296795</v>
      </c>
      <c r="M264" s="54">
        <v>754.75</v>
      </c>
      <c r="N264" s="54">
        <v>983.40002441406205</v>
      </c>
      <c r="O264" s="61">
        <v>11786.849609000001</v>
      </c>
      <c r="P264" s="61">
        <v>14296.400390999999</v>
      </c>
    </row>
    <row r="265" spans="5:16" x14ac:dyDescent="0.3">
      <c r="E265" s="54">
        <v>2252.80004882812</v>
      </c>
      <c r="F265" s="54">
        <v>3118.80004882812</v>
      </c>
      <c r="G265" s="57">
        <v>660.59997558593705</v>
      </c>
      <c r="H265" s="57">
        <v>1351.09997558593</v>
      </c>
      <c r="I265" s="54">
        <v>254.75</v>
      </c>
      <c r="J265" s="54">
        <v>486.64999389648398</v>
      </c>
      <c r="K265" s="57">
        <v>573.375</v>
      </c>
      <c r="L265" s="57">
        <v>961.90002441406205</v>
      </c>
      <c r="M265" s="54">
        <v>754.40002441406205</v>
      </c>
      <c r="N265" s="54">
        <v>967.79998779296795</v>
      </c>
      <c r="O265" s="61">
        <v>11844.099609000001</v>
      </c>
      <c r="P265" s="61">
        <v>14406.150390999999</v>
      </c>
    </row>
    <row r="266" spans="5:16" x14ac:dyDescent="0.3">
      <c r="E266" s="54">
        <v>2269.64990234375</v>
      </c>
      <c r="F266" s="54">
        <v>3109.5</v>
      </c>
      <c r="G266" s="57">
        <v>685.59997558593705</v>
      </c>
      <c r="H266" s="57">
        <v>1333.80004882812</v>
      </c>
      <c r="I266" s="54">
        <v>259.29998779296801</v>
      </c>
      <c r="J266" s="54">
        <v>475.70001220703102</v>
      </c>
      <c r="K266" s="57">
        <v>581.375</v>
      </c>
      <c r="L266" s="57">
        <v>955.65002441406205</v>
      </c>
      <c r="M266" s="54">
        <v>739</v>
      </c>
      <c r="N266" s="54">
        <v>950.20001220703102</v>
      </c>
      <c r="O266" s="61">
        <v>11877.450194999999</v>
      </c>
      <c r="P266" s="61">
        <v>14341.349609000001</v>
      </c>
    </row>
    <row r="267" spans="5:16" x14ac:dyDescent="0.3">
      <c r="E267" s="54">
        <v>2200.89990234375</v>
      </c>
      <c r="F267" s="54">
        <v>3100.80004882812</v>
      </c>
      <c r="G267" s="57">
        <v>687.90002441406205</v>
      </c>
      <c r="H267" s="57">
        <v>1343.55004882812</v>
      </c>
      <c r="I267" s="54">
        <v>258.600006103515</v>
      </c>
      <c r="J267" s="54">
        <v>480.29998779296801</v>
      </c>
      <c r="K267" s="57">
        <v>576</v>
      </c>
      <c r="L267" s="57">
        <v>928.79998779296795</v>
      </c>
      <c r="M267" s="54">
        <v>760.45001220703102</v>
      </c>
      <c r="N267" s="54">
        <v>962.20001220703102</v>
      </c>
      <c r="O267" s="61">
        <v>11890.599609000001</v>
      </c>
      <c r="P267" s="61">
        <v>14485</v>
      </c>
    </row>
    <row r="268" spans="5:16" x14ac:dyDescent="0.3">
      <c r="E268" s="54">
        <v>2193.94995117187</v>
      </c>
      <c r="F268" s="54">
        <v>3132</v>
      </c>
      <c r="G268" s="57">
        <v>709</v>
      </c>
      <c r="H268" s="57">
        <v>1348.5</v>
      </c>
      <c r="I268" s="54">
        <v>256.600006103515</v>
      </c>
      <c r="J268" s="54">
        <v>485.04998779296801</v>
      </c>
      <c r="K268" s="57">
        <v>577.95001220703102</v>
      </c>
      <c r="L268" s="57">
        <v>928.84997558593705</v>
      </c>
      <c r="M268" s="54">
        <v>769.5</v>
      </c>
      <c r="N268" s="54">
        <v>969.25</v>
      </c>
      <c r="O268" s="61">
        <v>11941.299805000001</v>
      </c>
      <c r="P268" s="61">
        <v>14653.049805000001</v>
      </c>
    </row>
    <row r="269" spans="5:16" x14ac:dyDescent="0.3">
      <c r="E269" s="54">
        <v>2201.85009765625</v>
      </c>
      <c r="F269" s="54">
        <v>3124.10009765625</v>
      </c>
      <c r="G269" s="57">
        <v>696.09997558593705</v>
      </c>
      <c r="H269" s="57">
        <v>1356</v>
      </c>
      <c r="I269" s="54">
        <v>258.5</v>
      </c>
      <c r="J269" s="54">
        <v>489.29998779296801</v>
      </c>
      <c r="K269" s="57">
        <v>579.34997558593705</v>
      </c>
      <c r="L269" s="57">
        <v>923.79998779296795</v>
      </c>
      <c r="M269" s="54">
        <v>773.25</v>
      </c>
      <c r="N269" s="54">
        <v>977.40002441406205</v>
      </c>
      <c r="O269" s="61">
        <v>11917.200194999999</v>
      </c>
      <c r="P269" s="61">
        <v>14864.549805000001</v>
      </c>
    </row>
    <row r="270" spans="5:16" x14ac:dyDescent="0.3">
      <c r="E270" s="54">
        <v>2188.5</v>
      </c>
      <c r="F270" s="54">
        <v>3115.25</v>
      </c>
      <c r="G270" s="57">
        <v>712.29998779296795</v>
      </c>
      <c r="H270" s="57">
        <v>1356.34997558593</v>
      </c>
      <c r="I270" s="54">
        <v>256.850006103515</v>
      </c>
      <c r="J270" s="54">
        <v>489.850006103515</v>
      </c>
      <c r="K270" s="57">
        <v>574.17498779296795</v>
      </c>
      <c r="L270" s="57">
        <v>909.54998779296795</v>
      </c>
      <c r="M270" s="54">
        <v>771.90002441406205</v>
      </c>
      <c r="N270" s="54">
        <v>976.90002441406205</v>
      </c>
      <c r="O270" s="61">
        <v>11966.049805000001</v>
      </c>
      <c r="P270" s="61">
        <v>14894.900390999999</v>
      </c>
    </row>
    <row r="271" spans="5:16" x14ac:dyDescent="0.3">
      <c r="E271" s="54">
        <v>2185.35009765625</v>
      </c>
      <c r="F271" s="54">
        <v>3035.64990234375</v>
      </c>
      <c r="G271" s="57">
        <v>720.09997558593705</v>
      </c>
      <c r="H271" s="57">
        <v>1354.34997558593</v>
      </c>
      <c r="I271" s="54">
        <v>259.64999389648398</v>
      </c>
      <c r="J271" s="54">
        <v>492.75</v>
      </c>
      <c r="K271" s="57">
        <v>574.22497558593705</v>
      </c>
      <c r="L271" s="57">
        <v>898.95001220703102</v>
      </c>
      <c r="M271" s="54">
        <v>769.70001220703102</v>
      </c>
      <c r="N271" s="54">
        <v>960.40002441406205</v>
      </c>
      <c r="O271" s="61">
        <v>12012.049805000001</v>
      </c>
      <c r="P271" s="61">
        <v>14631.099609000001</v>
      </c>
    </row>
    <row r="272" spans="5:16" x14ac:dyDescent="0.3">
      <c r="E272" s="54">
        <v>2129.94995117187</v>
      </c>
      <c r="F272" s="54">
        <v>3037</v>
      </c>
      <c r="G272" s="57">
        <v>708.15002441406205</v>
      </c>
      <c r="H272" s="57">
        <v>1352.05004882812</v>
      </c>
      <c r="I272" s="54">
        <v>256.39999389648398</v>
      </c>
      <c r="J272" s="54">
        <v>487.350006103515</v>
      </c>
      <c r="K272" s="57">
        <v>575.04998779296795</v>
      </c>
      <c r="L272" s="57">
        <v>907.70001220703102</v>
      </c>
      <c r="M272" s="54">
        <v>771.34997558593705</v>
      </c>
      <c r="N272" s="54">
        <v>957.70001220703102</v>
      </c>
      <c r="O272" s="61">
        <v>11908.150390999999</v>
      </c>
      <c r="P272" s="61">
        <v>14634.150390999999</v>
      </c>
    </row>
    <row r="273" spans="5:16" x14ac:dyDescent="0.3">
      <c r="E273" s="54">
        <v>2100.94995117187</v>
      </c>
      <c r="F273" s="54">
        <v>3049.75</v>
      </c>
      <c r="G273" s="57">
        <v>704.40002441406205</v>
      </c>
      <c r="H273" s="57">
        <v>1329.40002441406</v>
      </c>
      <c r="I273" s="54">
        <v>256.45001220703102</v>
      </c>
      <c r="J273" s="54">
        <v>481.95001220703102</v>
      </c>
      <c r="K273" s="57">
        <v>572.97497558593705</v>
      </c>
      <c r="L273" s="57">
        <v>900.95001220703102</v>
      </c>
      <c r="M273" s="54">
        <v>770.40002441406205</v>
      </c>
      <c r="N273" s="54">
        <v>960.40002441406205</v>
      </c>
      <c r="O273" s="61">
        <v>11913.450194999999</v>
      </c>
      <c r="P273" s="61">
        <v>14496.5</v>
      </c>
    </row>
    <row r="274" spans="5:16" x14ac:dyDescent="0.3">
      <c r="E274" s="54">
        <v>2178.60009765625</v>
      </c>
      <c r="F274" s="54">
        <v>3095.69995117187</v>
      </c>
      <c r="G274" s="57">
        <v>691.34997558593705</v>
      </c>
      <c r="H274" s="57">
        <v>1341.5</v>
      </c>
      <c r="I274" s="54">
        <v>253.100006103515</v>
      </c>
      <c r="J274" s="54">
        <v>490.600006103515</v>
      </c>
      <c r="K274" s="57">
        <v>569.29998779296795</v>
      </c>
      <c r="L274" s="57">
        <v>909.40002441406205</v>
      </c>
      <c r="M274" s="54">
        <v>757.04998779296795</v>
      </c>
      <c r="N274" s="54">
        <v>960.40002441406205</v>
      </c>
      <c r="O274" s="61">
        <v>11840.450194999999</v>
      </c>
      <c r="P274" s="61">
        <v>14617.849609000001</v>
      </c>
    </row>
    <row r="275" spans="5:16" x14ac:dyDescent="0.3">
      <c r="E275" s="54">
        <v>2196.80004882812</v>
      </c>
      <c r="F275" s="54">
        <v>3111.44995117187</v>
      </c>
      <c r="G275" s="57">
        <v>705.29998779296795</v>
      </c>
      <c r="H275" s="57">
        <v>1361.59997558593</v>
      </c>
      <c r="I275" s="54">
        <v>252.75</v>
      </c>
      <c r="J275" s="54">
        <v>512.29998779296795</v>
      </c>
      <c r="K275" s="57">
        <v>573.90002441406205</v>
      </c>
      <c r="L275" s="57">
        <v>916</v>
      </c>
      <c r="M275" s="54">
        <v>758.34997558593705</v>
      </c>
      <c r="N275" s="54">
        <v>977.95001220703102</v>
      </c>
      <c r="O275" s="61">
        <v>11872.099609000001</v>
      </c>
      <c r="P275" s="61">
        <v>14724.799805000001</v>
      </c>
    </row>
    <row r="276" spans="5:16" x14ac:dyDescent="0.3">
      <c r="E276" s="54">
        <v>2174.44995117187</v>
      </c>
      <c r="F276" s="54">
        <v>3132.89990234375</v>
      </c>
      <c r="G276" s="57">
        <v>703.90002441406205</v>
      </c>
      <c r="H276" s="57">
        <v>1352.55004882812</v>
      </c>
      <c r="I276" s="54">
        <v>252.55000305175699</v>
      </c>
      <c r="J276" s="54">
        <v>515.25</v>
      </c>
      <c r="K276" s="57">
        <v>571.15002441406205</v>
      </c>
      <c r="L276" s="57">
        <v>916.40002441406205</v>
      </c>
      <c r="M276" s="54">
        <v>751.95001220703102</v>
      </c>
      <c r="N276" s="54">
        <v>980.95001220703102</v>
      </c>
      <c r="O276" s="61">
        <v>11895.450194999999</v>
      </c>
      <c r="P276" s="61">
        <v>14823.150390999999</v>
      </c>
    </row>
    <row r="277" spans="5:16" x14ac:dyDescent="0.3">
      <c r="E277" s="54">
        <v>2152.60009765625</v>
      </c>
      <c r="F277" s="54">
        <v>3145.5</v>
      </c>
      <c r="G277" s="57">
        <v>705.20001220703102</v>
      </c>
      <c r="H277" s="57">
        <v>1339.55004882812</v>
      </c>
      <c r="I277" s="54">
        <v>249.44999694824199</v>
      </c>
      <c r="J277" s="54">
        <v>525.95001220703102</v>
      </c>
      <c r="K277" s="57">
        <v>570.54998779296795</v>
      </c>
      <c r="L277" s="57">
        <v>913.95001220703102</v>
      </c>
      <c r="M277" s="54">
        <v>751.79998779296795</v>
      </c>
      <c r="N277" s="54">
        <v>990.5</v>
      </c>
      <c r="O277" s="61">
        <v>11884.5</v>
      </c>
      <c r="P277" s="61">
        <v>14942.349609000001</v>
      </c>
    </row>
    <row r="278" spans="5:16" x14ac:dyDescent="0.3">
      <c r="E278" s="54">
        <v>2108.80004882812</v>
      </c>
      <c r="F278" s="54">
        <v>3122.60009765625</v>
      </c>
      <c r="G278" s="57">
        <v>712.84997558593705</v>
      </c>
      <c r="H278" s="57">
        <v>1330.65002441406</v>
      </c>
      <c r="I278" s="54">
        <v>250.39999389648401</v>
      </c>
      <c r="J278" s="54">
        <v>518.40002441406205</v>
      </c>
      <c r="K278" s="57">
        <v>567.32501220703102</v>
      </c>
      <c r="L278" s="57">
        <v>907.29998779296795</v>
      </c>
      <c r="M278" s="54">
        <v>763.15002441406205</v>
      </c>
      <c r="N278" s="54">
        <v>977.04998779296795</v>
      </c>
      <c r="O278" s="61">
        <v>11940.099609000001</v>
      </c>
      <c r="P278" s="61">
        <v>14850.75</v>
      </c>
    </row>
    <row r="279" spans="5:16" x14ac:dyDescent="0.3">
      <c r="E279" s="54">
        <v>2108.55004882812</v>
      </c>
      <c r="F279" s="54">
        <v>3087.60009765625</v>
      </c>
      <c r="G279" s="57">
        <v>713</v>
      </c>
      <c r="H279" s="57">
        <v>1327</v>
      </c>
      <c r="I279" s="54">
        <v>248.89999389648401</v>
      </c>
      <c r="J279" s="54">
        <v>507.600006103515</v>
      </c>
      <c r="K279" s="57">
        <v>566.40002441406205</v>
      </c>
      <c r="L279" s="57">
        <v>906.09997558593705</v>
      </c>
      <c r="M279" s="54">
        <v>771.40002441406205</v>
      </c>
      <c r="N279" s="54">
        <v>962.34997558593705</v>
      </c>
      <c r="O279" s="61">
        <v>11999.099609000001</v>
      </c>
      <c r="P279" s="61">
        <v>14696.5</v>
      </c>
    </row>
    <row r="280" spans="5:16" x14ac:dyDescent="0.3">
      <c r="E280" s="54">
        <v>2118.10009765625</v>
      </c>
      <c r="F280" s="54">
        <v>3051.5</v>
      </c>
      <c r="G280" s="57">
        <v>713.25</v>
      </c>
      <c r="H280" s="57">
        <v>1316.40002441406</v>
      </c>
      <c r="I280" s="54">
        <v>247.55000305175699</v>
      </c>
      <c r="J280" s="54">
        <v>498.45001220703102</v>
      </c>
      <c r="K280" s="57">
        <v>568.29998779296795</v>
      </c>
      <c r="L280" s="57">
        <v>910.34997558593705</v>
      </c>
      <c r="M280" s="54">
        <v>765.15002441406205</v>
      </c>
      <c r="N280" s="54">
        <v>952.20001220703102</v>
      </c>
      <c r="O280" s="61">
        <v>11968.400390999999</v>
      </c>
      <c r="P280" s="61">
        <v>14677.799805000001</v>
      </c>
    </row>
    <row r="281" spans="5:16" x14ac:dyDescent="0.3">
      <c r="E281" s="54">
        <v>2071.69995117187</v>
      </c>
      <c r="F281" s="54">
        <v>3069.75</v>
      </c>
      <c r="G281" s="57">
        <v>693.20001220703102</v>
      </c>
      <c r="H281" s="57">
        <v>1329.40002441406</v>
      </c>
      <c r="I281" s="54">
        <v>243.100006103515</v>
      </c>
      <c r="J281" s="54">
        <v>499.79998779296801</v>
      </c>
      <c r="K281" s="57">
        <v>557.375</v>
      </c>
      <c r="L281" s="57">
        <v>922.15002441406205</v>
      </c>
      <c r="M281" s="54">
        <v>754.20001220703102</v>
      </c>
      <c r="N281" s="54">
        <v>953.34997558593705</v>
      </c>
      <c r="O281" s="61">
        <v>11914.400390999999</v>
      </c>
      <c r="P281" s="61">
        <v>14923.150390999999</v>
      </c>
    </row>
    <row r="282" spans="5:16" x14ac:dyDescent="0.3">
      <c r="E282" s="54">
        <v>2081.5</v>
      </c>
      <c r="F282" s="54">
        <v>3088.80004882812</v>
      </c>
      <c r="G282" s="57">
        <v>698.09997558593705</v>
      </c>
      <c r="H282" s="57">
        <v>1340</v>
      </c>
      <c r="I282" s="54">
        <v>243</v>
      </c>
      <c r="J282" s="54">
        <v>508.04998779296801</v>
      </c>
      <c r="K282" s="57">
        <v>562.375</v>
      </c>
      <c r="L282" s="57">
        <v>931.59997558593705</v>
      </c>
      <c r="M282" s="54">
        <v>763.54998779296795</v>
      </c>
      <c r="N282" s="54">
        <v>970.75</v>
      </c>
      <c r="O282" s="61">
        <v>12073.75</v>
      </c>
      <c r="P282" s="61">
        <v>15108.099609000001</v>
      </c>
    </row>
    <row r="283" spans="5:16" x14ac:dyDescent="0.3">
      <c r="E283" s="54">
        <v>2046.65002441406</v>
      </c>
      <c r="F283" s="54">
        <v>3082</v>
      </c>
      <c r="G283" s="57">
        <v>690.59997558593705</v>
      </c>
      <c r="H283" s="57">
        <v>1337</v>
      </c>
      <c r="I283" s="54">
        <v>237.55000305175699</v>
      </c>
      <c r="J283" s="54">
        <v>511.64999389648398</v>
      </c>
      <c r="K283" s="57">
        <v>554.02502441406205</v>
      </c>
      <c r="L283" s="57">
        <v>931.40002441406205</v>
      </c>
      <c r="M283" s="54">
        <v>763.59997558593705</v>
      </c>
      <c r="N283" s="54">
        <v>977.65002441406205</v>
      </c>
      <c r="O283" s="61">
        <v>12037.700194999999</v>
      </c>
      <c r="P283" s="61">
        <v>15030.150390999999</v>
      </c>
    </row>
    <row r="284" spans="5:16" x14ac:dyDescent="0.3">
      <c r="E284" s="54">
        <v>2054.30004882812</v>
      </c>
      <c r="F284" s="54">
        <v>3060</v>
      </c>
      <c r="G284" s="57">
        <v>695.75</v>
      </c>
      <c r="H284" s="57">
        <v>1339.30004882812</v>
      </c>
      <c r="I284" s="54">
        <v>240.05000305175699</v>
      </c>
      <c r="J284" s="54">
        <v>508.25</v>
      </c>
      <c r="K284" s="57">
        <v>564.125</v>
      </c>
      <c r="L284" s="57">
        <v>924.40002441406205</v>
      </c>
      <c r="M284" s="54">
        <v>767.54998779296795</v>
      </c>
      <c r="N284" s="54">
        <v>973.09997558593705</v>
      </c>
      <c r="O284" s="61">
        <v>12100.700194999999</v>
      </c>
      <c r="P284" s="61">
        <v>14906.049805000001</v>
      </c>
    </row>
    <row r="285" spans="5:16" x14ac:dyDescent="0.3">
      <c r="E285" s="54">
        <v>2077.35009765625</v>
      </c>
      <c r="F285" s="54">
        <v>3080.5</v>
      </c>
      <c r="G285" s="57">
        <v>701.84997558593705</v>
      </c>
      <c r="H285" s="57">
        <v>1354.5</v>
      </c>
      <c r="I285" s="54">
        <v>239.80000305175699</v>
      </c>
      <c r="J285" s="54">
        <v>512.70001220703102</v>
      </c>
      <c r="K285" s="57">
        <v>566.32501220703102</v>
      </c>
      <c r="L285" s="57">
        <v>930.65002441406205</v>
      </c>
      <c r="M285" s="54">
        <v>766.25</v>
      </c>
      <c r="N285" s="54">
        <v>980.5</v>
      </c>
      <c r="O285" s="61">
        <v>12151.150390999999</v>
      </c>
      <c r="P285" s="61">
        <v>15175.299805000001</v>
      </c>
    </row>
    <row r="286" spans="5:16" x14ac:dyDescent="0.3">
      <c r="E286" s="54">
        <v>2053.25</v>
      </c>
      <c r="F286" s="54">
        <v>3081.5</v>
      </c>
      <c r="G286" s="57">
        <v>696.34997558593705</v>
      </c>
      <c r="H286" s="57">
        <v>1348.05004882812</v>
      </c>
      <c r="I286" s="54">
        <v>237.69999694824199</v>
      </c>
      <c r="J286" s="54">
        <v>514.90002441406205</v>
      </c>
      <c r="K286" s="57">
        <v>563.82501220703102</v>
      </c>
      <c r="L286" s="57">
        <v>932.79998779296795</v>
      </c>
      <c r="M286" s="54">
        <v>761.45001220703102</v>
      </c>
      <c r="N286" s="54">
        <v>983.70001220703102</v>
      </c>
      <c r="O286" s="61">
        <v>12056.049805000001</v>
      </c>
      <c r="P286" s="61">
        <v>15197.700194999999</v>
      </c>
    </row>
    <row r="287" spans="5:16" x14ac:dyDescent="0.3">
      <c r="E287" s="54">
        <v>2021.05004882812</v>
      </c>
      <c r="F287" s="54">
        <v>3114</v>
      </c>
      <c r="G287" s="57">
        <v>692.70001220703102</v>
      </c>
      <c r="H287" s="57">
        <v>1361.59997558593</v>
      </c>
      <c r="I287" s="54">
        <v>238.600006103515</v>
      </c>
      <c r="J287" s="54">
        <v>517.54998779296795</v>
      </c>
      <c r="K287" s="57">
        <v>562.65002441406205</v>
      </c>
      <c r="L287" s="57">
        <v>940.59997558593705</v>
      </c>
      <c r="M287" s="54">
        <v>748.45001220703102</v>
      </c>
      <c r="N287" s="54">
        <v>992.65002441406205</v>
      </c>
      <c r="O287" s="61">
        <v>12048.200194999999</v>
      </c>
      <c r="P287" s="61">
        <v>15208.450194999999</v>
      </c>
    </row>
    <row r="288" spans="5:16" x14ac:dyDescent="0.3">
      <c r="E288" s="54">
        <v>2051</v>
      </c>
      <c r="F288" s="54">
        <v>3158.5</v>
      </c>
      <c r="G288" s="57">
        <v>698.34997558593705</v>
      </c>
      <c r="H288" s="57">
        <v>1397.25</v>
      </c>
      <c r="I288" s="54">
        <v>236.80000305175699</v>
      </c>
      <c r="J288" s="54">
        <v>527.25</v>
      </c>
      <c r="K288" s="57">
        <v>562.27502441406205</v>
      </c>
      <c r="L288" s="57">
        <v>945.79998779296795</v>
      </c>
      <c r="M288" s="54">
        <v>746.25</v>
      </c>
      <c r="N288" s="54">
        <v>1007.79998779296</v>
      </c>
      <c r="O288" s="61">
        <v>11994.200194999999</v>
      </c>
      <c r="P288" s="61">
        <v>15301.450194999999</v>
      </c>
    </row>
    <row r="289" spans="5:16" x14ac:dyDescent="0.3">
      <c r="E289" s="54">
        <v>2078.5</v>
      </c>
      <c r="F289" s="54">
        <v>3180</v>
      </c>
      <c r="G289" s="57">
        <v>708.84997558593705</v>
      </c>
      <c r="H289" s="57">
        <v>1402.25</v>
      </c>
      <c r="I289" s="54">
        <v>242.19999694824199</v>
      </c>
      <c r="J289" s="54">
        <v>540.90002441406205</v>
      </c>
      <c r="K289" s="57">
        <v>562.75</v>
      </c>
      <c r="L289" s="57">
        <v>942.40002441406205</v>
      </c>
      <c r="M289" s="54">
        <v>758.79998779296795</v>
      </c>
      <c r="N289" s="54">
        <v>1019.79998779296</v>
      </c>
      <c r="O289" s="61">
        <v>12043.200194999999</v>
      </c>
      <c r="P289" s="61">
        <v>15337.849609000001</v>
      </c>
    </row>
    <row r="290" spans="5:16" x14ac:dyDescent="0.3">
      <c r="E290" s="54">
        <v>2121.30004882812</v>
      </c>
      <c r="F290" s="54">
        <v>3143.60009765625</v>
      </c>
      <c r="G290" s="57">
        <v>714.84997558593705</v>
      </c>
      <c r="H290" s="57">
        <v>1405.05004882812</v>
      </c>
      <c r="I290" s="54">
        <v>243.69999694824199</v>
      </c>
      <c r="J290" s="54">
        <v>538.70001220703102</v>
      </c>
      <c r="K290" s="57">
        <v>560.90002441406205</v>
      </c>
      <c r="L290" s="57">
        <v>942.54998779296795</v>
      </c>
      <c r="M290" s="54">
        <v>764.90002441406205</v>
      </c>
      <c r="N290" s="54">
        <v>1026.25</v>
      </c>
      <c r="O290" s="61">
        <v>12018.400390999999</v>
      </c>
      <c r="P290" s="61">
        <v>15435.650390999999</v>
      </c>
    </row>
    <row r="291" spans="5:16" x14ac:dyDescent="0.3">
      <c r="E291" s="54">
        <v>2123.60009765625</v>
      </c>
      <c r="F291" s="54">
        <v>3159.14990234375</v>
      </c>
      <c r="G291" s="57">
        <v>715.09997558593705</v>
      </c>
      <c r="H291" s="57">
        <v>1393.75</v>
      </c>
      <c r="I291" s="54">
        <v>241</v>
      </c>
      <c r="J291" s="54">
        <v>539.04998779296795</v>
      </c>
      <c r="K291" s="57">
        <v>560.29998779296795</v>
      </c>
      <c r="L291" s="57">
        <v>945.20001220703102</v>
      </c>
      <c r="M291" s="54">
        <v>757.5</v>
      </c>
      <c r="N291" s="54">
        <v>1021.65002441406</v>
      </c>
      <c r="O291" s="61">
        <v>11921.5</v>
      </c>
      <c r="P291" s="61">
        <v>15582.799805000001</v>
      </c>
    </row>
    <row r="292" spans="5:16" x14ac:dyDescent="0.3">
      <c r="E292" s="54">
        <v>2060.44995117187</v>
      </c>
      <c r="F292" s="54">
        <v>3153</v>
      </c>
      <c r="G292" s="57">
        <v>717.25</v>
      </c>
      <c r="H292" s="57">
        <v>1387.19995117187</v>
      </c>
      <c r="I292" s="54">
        <v>240.39999389648401</v>
      </c>
      <c r="J292" s="54">
        <v>542.79998779296795</v>
      </c>
      <c r="K292" s="57">
        <v>552.04998779296795</v>
      </c>
      <c r="L292" s="57">
        <v>950.70001220703102</v>
      </c>
      <c r="M292" s="54">
        <v>750.34997558593705</v>
      </c>
      <c r="N292" s="54">
        <v>1030.5</v>
      </c>
      <c r="O292" s="61">
        <v>11937.5</v>
      </c>
      <c r="P292" s="61">
        <v>15574.849609000001</v>
      </c>
    </row>
    <row r="293" spans="5:16" x14ac:dyDescent="0.3">
      <c r="E293" s="54">
        <v>2012.84997558593</v>
      </c>
      <c r="F293" s="54">
        <v>3129.44995117187</v>
      </c>
      <c r="G293" s="57">
        <v>714.54998779296795</v>
      </c>
      <c r="H293" s="57">
        <v>1378.65002441406</v>
      </c>
      <c r="I293" s="54">
        <v>238.14999389648401</v>
      </c>
      <c r="J293" s="54">
        <v>543</v>
      </c>
      <c r="K293" s="57">
        <v>544.45001220703102</v>
      </c>
      <c r="L293" s="57">
        <v>943.75</v>
      </c>
      <c r="M293" s="54">
        <v>744.95001220703102</v>
      </c>
      <c r="N293" s="54">
        <v>1016.95001220703</v>
      </c>
      <c r="O293" s="61">
        <v>11856.799805000001</v>
      </c>
      <c r="P293" s="61">
        <v>15576.200194999999</v>
      </c>
    </row>
    <row r="294" spans="5:16" x14ac:dyDescent="0.3">
      <c r="E294" s="54">
        <v>2041.90002441406</v>
      </c>
      <c r="F294" s="54">
        <v>3141.25</v>
      </c>
      <c r="G294" s="57">
        <v>721.04998779296795</v>
      </c>
      <c r="H294" s="57">
        <v>1389.65002441406</v>
      </c>
      <c r="I294" s="54">
        <v>240.05000305175699</v>
      </c>
      <c r="J294" s="54">
        <v>539.04998779296795</v>
      </c>
      <c r="K294" s="57">
        <v>543.79998779296795</v>
      </c>
      <c r="L294" s="57">
        <v>939.45001220703102</v>
      </c>
      <c r="M294" s="54">
        <v>757.95001220703102</v>
      </c>
      <c r="N294" s="54">
        <v>1014.34997558593</v>
      </c>
      <c r="O294" s="61">
        <v>11910.150390999999</v>
      </c>
      <c r="P294" s="61">
        <v>15690.349609000001</v>
      </c>
    </row>
    <row r="295" spans="5:16" x14ac:dyDescent="0.3">
      <c r="E295" s="54">
        <v>2020.90002441406</v>
      </c>
      <c r="F295" s="54">
        <v>3143.75</v>
      </c>
      <c r="G295" s="57">
        <v>702.09997558593705</v>
      </c>
      <c r="H295" s="57">
        <v>1385.65002441406</v>
      </c>
      <c r="I295" s="54">
        <v>239.44999694824199</v>
      </c>
      <c r="J295" s="54">
        <v>541.20001220703102</v>
      </c>
      <c r="K295" s="57">
        <v>536.34997558593705</v>
      </c>
      <c r="L295" s="57">
        <v>936.54998779296795</v>
      </c>
      <c r="M295" s="54">
        <v>756.45001220703102</v>
      </c>
      <c r="N295" s="54">
        <v>1019.20001220703</v>
      </c>
      <c r="O295" s="61">
        <v>11971.799805000001</v>
      </c>
      <c r="P295" s="61">
        <v>15670.25</v>
      </c>
    </row>
    <row r="296" spans="5:16" x14ac:dyDescent="0.3">
      <c r="E296" s="54">
        <v>2071.25</v>
      </c>
      <c r="F296" s="54">
        <v>3183.19995117187</v>
      </c>
      <c r="G296" s="57">
        <v>711.29998779296795</v>
      </c>
      <c r="H296" s="57">
        <v>1389.65002441406</v>
      </c>
      <c r="I296" s="54">
        <v>243.850006103515</v>
      </c>
      <c r="J296" s="54">
        <v>548.25</v>
      </c>
      <c r="K296" s="57">
        <v>543.15002441406205</v>
      </c>
      <c r="L296" s="57">
        <v>949.59997558593705</v>
      </c>
      <c r="M296" s="54">
        <v>761.84997558593705</v>
      </c>
      <c r="N296" s="54">
        <v>1034.40002441406</v>
      </c>
      <c r="O296" s="61">
        <v>12086.700194999999</v>
      </c>
      <c r="P296" s="61">
        <v>15751.650390999999</v>
      </c>
    </row>
    <row r="297" spans="5:16" x14ac:dyDescent="0.3">
      <c r="E297" s="54">
        <v>2126.75</v>
      </c>
      <c r="F297" s="54">
        <v>3200.14990234375</v>
      </c>
      <c r="G297" s="57">
        <v>714</v>
      </c>
      <c r="H297" s="57">
        <v>1412.94995117187</v>
      </c>
      <c r="I297" s="54">
        <v>243.14999389648401</v>
      </c>
      <c r="J297" s="54">
        <v>550.59997558593705</v>
      </c>
      <c r="K297" s="57">
        <v>552.20001220703102</v>
      </c>
      <c r="L297" s="57">
        <v>967.20001220703102</v>
      </c>
      <c r="M297" s="54">
        <v>773.29998779296795</v>
      </c>
      <c r="N297" s="54">
        <v>1057.75</v>
      </c>
      <c r="O297" s="61">
        <v>12053.950194999999</v>
      </c>
      <c r="P297" s="61">
        <v>15740.099609000001</v>
      </c>
    </row>
    <row r="298" spans="5:16" x14ac:dyDescent="0.3">
      <c r="E298" s="54">
        <v>2164.94995117187</v>
      </c>
      <c r="F298" s="54">
        <v>3200.25</v>
      </c>
      <c r="G298" s="57">
        <v>729.70001220703102</v>
      </c>
      <c r="H298" s="57">
        <v>1415.30004882812</v>
      </c>
      <c r="I298" s="54">
        <v>244.75</v>
      </c>
      <c r="J298" s="54">
        <v>544.20001220703102</v>
      </c>
      <c r="K298" s="57">
        <v>557.75</v>
      </c>
      <c r="L298" s="57">
        <v>971.29998779296795</v>
      </c>
      <c r="M298" s="54">
        <v>777.34997558593705</v>
      </c>
      <c r="N298" s="54">
        <v>1052.25</v>
      </c>
      <c r="O298" s="61">
        <v>12165</v>
      </c>
      <c r="P298" s="61">
        <v>15635.349609000001</v>
      </c>
    </row>
    <row r="299" spans="5:16" x14ac:dyDescent="0.3">
      <c r="E299" s="54">
        <v>2167.75</v>
      </c>
      <c r="F299" s="54">
        <v>3216.80004882812</v>
      </c>
      <c r="G299" s="57">
        <v>732.45001220703102</v>
      </c>
      <c r="H299" s="57">
        <v>1424.30004882812</v>
      </c>
      <c r="I299" s="54">
        <v>248.30000305175699</v>
      </c>
      <c r="J299" s="54">
        <v>554.25</v>
      </c>
      <c r="K299" s="57">
        <v>564.70001220703102</v>
      </c>
      <c r="L299" s="57">
        <v>968.54998779296795</v>
      </c>
      <c r="M299" s="54">
        <v>786.65002441406205</v>
      </c>
      <c r="N299" s="54">
        <v>1064.90002441406</v>
      </c>
      <c r="O299" s="61">
        <v>12221.650390999999</v>
      </c>
      <c r="P299" s="61">
        <v>15737.75</v>
      </c>
    </row>
    <row r="300" spans="5:16" x14ac:dyDescent="0.3">
      <c r="E300" s="54">
        <v>2229.05004882812</v>
      </c>
      <c r="F300" s="54">
        <v>3273.80004882812</v>
      </c>
      <c r="G300" s="57">
        <v>730.84997558593705</v>
      </c>
      <c r="H300" s="57">
        <v>1446.90002441406</v>
      </c>
      <c r="I300" s="54">
        <v>249.19999694824199</v>
      </c>
      <c r="J300" s="54">
        <v>554.29998779296795</v>
      </c>
      <c r="K300" s="57">
        <v>569.5</v>
      </c>
      <c r="L300" s="57">
        <v>983.34997558593705</v>
      </c>
      <c r="M300" s="54">
        <v>782.75</v>
      </c>
      <c r="N300" s="54">
        <v>1073</v>
      </c>
      <c r="O300" s="61">
        <v>12259.700194999999</v>
      </c>
      <c r="P300" s="61">
        <v>15799.349609000001</v>
      </c>
    </row>
    <row r="301" spans="5:16" x14ac:dyDescent="0.3">
      <c r="E301" s="54">
        <v>2222.89990234375</v>
      </c>
      <c r="F301" s="54">
        <v>3276.35009765625</v>
      </c>
      <c r="G301" s="57">
        <v>731.54998779296795</v>
      </c>
      <c r="H301" s="57">
        <v>1461.80004882812</v>
      </c>
      <c r="I301" s="54">
        <v>251.80000305175699</v>
      </c>
      <c r="J301" s="54">
        <v>561.59997558593705</v>
      </c>
      <c r="K301" s="57">
        <v>569.90002441406205</v>
      </c>
      <c r="L301" s="57">
        <v>984.20001220703102</v>
      </c>
      <c r="M301" s="54">
        <v>783.34997558593705</v>
      </c>
      <c r="N301" s="54">
        <v>1069.25</v>
      </c>
      <c r="O301" s="61">
        <v>12271.799805000001</v>
      </c>
      <c r="P301" s="61">
        <v>15811.849609000001</v>
      </c>
    </row>
    <row r="302" spans="5:16" x14ac:dyDescent="0.3">
      <c r="E302" s="54">
        <v>2231.69995117187</v>
      </c>
      <c r="F302" s="54">
        <v>3262.75</v>
      </c>
      <c r="G302" s="57">
        <v>736</v>
      </c>
      <c r="H302" s="57">
        <v>1473.90002441406</v>
      </c>
      <c r="I302" s="54">
        <v>253.850006103515</v>
      </c>
      <c r="J302" s="54">
        <v>557.90002441406205</v>
      </c>
      <c r="K302" s="57">
        <v>570.95001220703102</v>
      </c>
      <c r="L302" s="57">
        <v>985.45001220703102</v>
      </c>
      <c r="M302" s="54">
        <v>775.95001220703102</v>
      </c>
      <c r="N302" s="54">
        <v>1066.84997558593</v>
      </c>
      <c r="O302" s="61">
        <v>12262.75</v>
      </c>
      <c r="P302" s="61">
        <v>15869.25</v>
      </c>
    </row>
    <row r="303" spans="5:16" x14ac:dyDescent="0.3">
      <c r="E303" s="54">
        <v>2215.60009765625</v>
      </c>
      <c r="F303" s="54">
        <v>3274.35009765625</v>
      </c>
      <c r="G303" s="57">
        <v>733.40002441406205</v>
      </c>
      <c r="H303" s="57">
        <v>1480.59997558593</v>
      </c>
      <c r="I303" s="54">
        <v>252.25</v>
      </c>
      <c r="J303" s="54">
        <v>555.25</v>
      </c>
      <c r="K303" s="57">
        <v>560.54998779296795</v>
      </c>
      <c r="L303" s="57">
        <v>979.40002441406205</v>
      </c>
      <c r="M303" s="54">
        <v>772.04998779296795</v>
      </c>
      <c r="N303" s="54">
        <v>1069.15002441406</v>
      </c>
      <c r="O303" s="61">
        <v>12214.549805000001</v>
      </c>
      <c r="P303" s="61">
        <v>15767.549805000001</v>
      </c>
    </row>
    <row r="304" spans="5:16" x14ac:dyDescent="0.3">
      <c r="E304" s="54">
        <v>2201.94995117187</v>
      </c>
      <c r="F304" s="54">
        <v>3317.75</v>
      </c>
      <c r="G304" s="57">
        <v>728.95001220703102</v>
      </c>
      <c r="H304" s="57">
        <v>1495.30004882812</v>
      </c>
      <c r="I304" s="54">
        <v>250.30000305175699</v>
      </c>
      <c r="J304" s="54">
        <v>558.70001220703102</v>
      </c>
      <c r="K304" s="57">
        <v>560.5</v>
      </c>
      <c r="L304" s="57">
        <v>986.40002441406205</v>
      </c>
      <c r="M304" s="54">
        <v>770.40002441406205</v>
      </c>
      <c r="N304" s="54">
        <v>1080.25</v>
      </c>
      <c r="O304" s="61">
        <v>12126.549805000001</v>
      </c>
      <c r="P304" s="61">
        <v>15691.400390999999</v>
      </c>
    </row>
    <row r="305" spans="5:16" x14ac:dyDescent="0.3">
      <c r="E305" s="54">
        <v>2198.5</v>
      </c>
      <c r="F305" s="54">
        <v>3297.30004882812</v>
      </c>
      <c r="G305" s="57">
        <v>736.95001220703102</v>
      </c>
      <c r="H305" s="57">
        <v>1503.30004882812</v>
      </c>
      <c r="I305" s="54">
        <v>247.55000305175699</v>
      </c>
      <c r="J305" s="54">
        <v>549.79998779296795</v>
      </c>
      <c r="K305" s="57">
        <v>567.54998779296795</v>
      </c>
      <c r="L305" s="57">
        <v>975.25</v>
      </c>
      <c r="M305" s="54">
        <v>780.20001220703102</v>
      </c>
      <c r="N305" s="54">
        <v>1070.69995117187</v>
      </c>
      <c r="O305" s="61">
        <v>12245.799805000001</v>
      </c>
      <c r="P305" s="61">
        <v>15683.349609000001</v>
      </c>
    </row>
    <row r="306" spans="5:16" x14ac:dyDescent="0.3">
      <c r="E306" s="54">
        <v>2183.19995117187</v>
      </c>
      <c r="F306" s="54">
        <v>3273.10009765625</v>
      </c>
      <c r="G306" s="57">
        <v>732.90002441406205</v>
      </c>
      <c r="H306" s="57">
        <v>1500.30004882812</v>
      </c>
      <c r="I306" s="54">
        <v>248.94999694824199</v>
      </c>
      <c r="J306" s="54">
        <v>542.15002441406205</v>
      </c>
      <c r="K306" s="57">
        <v>569.29998779296795</v>
      </c>
      <c r="L306" s="57">
        <v>982</v>
      </c>
      <c r="M306" s="54">
        <v>782.70001220703102</v>
      </c>
      <c r="N306" s="54">
        <v>1062.90002441406</v>
      </c>
      <c r="O306" s="61">
        <v>12255.849609000001</v>
      </c>
      <c r="P306" s="61">
        <v>15746.5</v>
      </c>
    </row>
    <row r="307" spans="5:16" x14ac:dyDescent="0.3">
      <c r="E307" s="54">
        <v>2161.69995117187</v>
      </c>
      <c r="F307" s="54">
        <v>3301.19995117187</v>
      </c>
      <c r="G307" s="57">
        <v>731.15002441406205</v>
      </c>
      <c r="H307" s="57">
        <v>1511.84997558593</v>
      </c>
      <c r="I307" s="54">
        <v>245.80000305175699</v>
      </c>
      <c r="J307" s="54">
        <v>556.54998779296795</v>
      </c>
      <c r="K307" s="57">
        <v>568.09997558593705</v>
      </c>
      <c r="L307" s="57">
        <v>980.09997558593705</v>
      </c>
      <c r="M307" s="54">
        <v>762.29998779296795</v>
      </c>
      <c r="N307" s="54">
        <v>1057.19995117187</v>
      </c>
      <c r="O307" s="61">
        <v>12168.450194999999</v>
      </c>
      <c r="P307" s="61">
        <v>15772.75</v>
      </c>
    </row>
    <row r="308" spans="5:16" x14ac:dyDescent="0.3">
      <c r="E308" s="54">
        <v>2167.60009765625</v>
      </c>
      <c r="F308" s="54">
        <v>3261.39990234375</v>
      </c>
      <c r="G308" s="57">
        <v>736.84997558593705</v>
      </c>
      <c r="H308" s="57">
        <v>1503.15002441406</v>
      </c>
      <c r="I308" s="54">
        <v>247.69999694824199</v>
      </c>
      <c r="J308" s="54">
        <v>540.15002441406205</v>
      </c>
      <c r="K308" s="57">
        <v>571.95001220703102</v>
      </c>
      <c r="L308" s="57">
        <v>972.90002441406205</v>
      </c>
      <c r="M308" s="54">
        <v>762.09997558593705</v>
      </c>
      <c r="N308" s="54">
        <v>1056.44995117187</v>
      </c>
      <c r="O308" s="61">
        <v>12182.5</v>
      </c>
      <c r="P308" s="61">
        <v>15686.950194999999</v>
      </c>
    </row>
    <row r="309" spans="5:16" x14ac:dyDescent="0.3">
      <c r="E309" s="54">
        <v>2157.64990234375</v>
      </c>
      <c r="F309" s="54">
        <v>3373.60009765625</v>
      </c>
      <c r="G309" s="57">
        <v>734.70001220703102</v>
      </c>
      <c r="H309" s="57">
        <v>1559.19995117187</v>
      </c>
      <c r="I309" s="54">
        <v>248.30000305175699</v>
      </c>
      <c r="J309" s="54">
        <v>549.04998779296795</v>
      </c>
      <c r="K309" s="57">
        <v>573.54998779296795</v>
      </c>
      <c r="L309" s="57">
        <v>989.70001220703102</v>
      </c>
      <c r="M309" s="54">
        <v>766.04998779296795</v>
      </c>
      <c r="N309" s="54">
        <v>1080</v>
      </c>
      <c r="O309" s="61">
        <v>12282.200194999999</v>
      </c>
      <c r="P309" s="61">
        <v>15790.450194999999</v>
      </c>
    </row>
    <row r="310" spans="5:16" x14ac:dyDescent="0.3">
      <c r="E310" s="54">
        <v>2200.64990234375</v>
      </c>
      <c r="F310" s="54">
        <v>3380.80004882812</v>
      </c>
      <c r="G310" s="57">
        <v>746</v>
      </c>
      <c r="H310" s="57">
        <v>1574.19995117187</v>
      </c>
      <c r="I310" s="54">
        <v>251.100006103515</v>
      </c>
      <c r="J310" s="54">
        <v>547.5</v>
      </c>
      <c r="K310" s="57">
        <v>585.04998779296795</v>
      </c>
      <c r="L310" s="57">
        <v>995.65002441406205</v>
      </c>
      <c r="M310" s="54">
        <v>775.09997558593705</v>
      </c>
      <c r="N310" s="54">
        <v>1089.5</v>
      </c>
      <c r="O310" s="61">
        <v>12226.650390999999</v>
      </c>
      <c r="P310" s="61">
        <v>15860.349609000001</v>
      </c>
    </row>
    <row r="311" spans="5:16" x14ac:dyDescent="0.3">
      <c r="E311" s="54">
        <v>2200.44995117187</v>
      </c>
      <c r="F311" s="54">
        <v>3336.75</v>
      </c>
      <c r="G311" s="57">
        <v>738.84997558593705</v>
      </c>
      <c r="H311" s="57">
        <v>1571.80004882812</v>
      </c>
      <c r="I311" s="54">
        <v>252.14999389648401</v>
      </c>
      <c r="J311" s="54">
        <v>547.40002441406205</v>
      </c>
      <c r="K311" s="57">
        <v>582</v>
      </c>
      <c r="L311" s="57">
        <v>985.29998779296795</v>
      </c>
      <c r="M311" s="54">
        <v>770.40002441406205</v>
      </c>
      <c r="N311" s="54">
        <v>1105.09997558593</v>
      </c>
      <c r="O311" s="61">
        <v>11993.049805000001</v>
      </c>
      <c r="P311" s="61">
        <v>15814.700194999999</v>
      </c>
    </row>
    <row r="312" spans="5:16" x14ac:dyDescent="0.3">
      <c r="E312" s="54">
        <v>2205.85009765625</v>
      </c>
      <c r="F312" s="54">
        <v>3340.85009765625</v>
      </c>
      <c r="G312" s="57">
        <v>727.90002441406205</v>
      </c>
      <c r="H312" s="57">
        <v>1563.05004882812</v>
      </c>
      <c r="I312" s="54">
        <v>255.19999694824199</v>
      </c>
      <c r="J312" s="54">
        <v>542.59997558593705</v>
      </c>
      <c r="K312" s="57">
        <v>584.25</v>
      </c>
      <c r="L312" s="57">
        <v>983.59997558593705</v>
      </c>
      <c r="M312" s="54">
        <v>777.09997558593705</v>
      </c>
      <c r="N312" s="54">
        <v>1088.15002441406</v>
      </c>
      <c r="O312" s="61">
        <v>12052.950194999999</v>
      </c>
      <c r="P312" s="61">
        <v>15748.450194999999</v>
      </c>
    </row>
    <row r="313" spans="5:16" x14ac:dyDescent="0.3">
      <c r="E313" s="54">
        <v>2255.25</v>
      </c>
      <c r="F313" s="54">
        <v>3345.75</v>
      </c>
      <c r="G313" s="57">
        <v>718.20001220703102</v>
      </c>
      <c r="H313" s="57">
        <v>1580.80004882812</v>
      </c>
      <c r="I313" s="54">
        <v>254.80000305175699</v>
      </c>
      <c r="J313" s="54">
        <v>545.65002441406205</v>
      </c>
      <c r="K313" s="57">
        <v>585.75</v>
      </c>
      <c r="L313" s="57">
        <v>983.5</v>
      </c>
      <c r="M313" s="54">
        <v>769.79998779296795</v>
      </c>
      <c r="N313" s="54">
        <v>1095.44995117187</v>
      </c>
      <c r="O313" s="61">
        <v>12025.349609000001</v>
      </c>
      <c r="P313" s="61">
        <v>15721.5</v>
      </c>
    </row>
    <row r="314" spans="5:16" x14ac:dyDescent="0.3">
      <c r="E314" s="54">
        <v>2214.35009765625</v>
      </c>
      <c r="F314" s="54">
        <v>3341.5</v>
      </c>
      <c r="G314" s="57">
        <v>727.54998779296795</v>
      </c>
      <c r="H314" s="57">
        <v>1560.40002441406</v>
      </c>
      <c r="I314" s="54">
        <v>253.64999389648401</v>
      </c>
      <c r="J314" s="54">
        <v>539.34997558593705</v>
      </c>
      <c r="K314" s="57">
        <v>580.29998779296795</v>
      </c>
      <c r="L314" s="57">
        <v>985.5</v>
      </c>
      <c r="M314" s="54">
        <v>773.65002441406205</v>
      </c>
      <c r="N314" s="54">
        <v>1085.15002441406</v>
      </c>
      <c r="O314" s="61">
        <v>12215.900390999999</v>
      </c>
      <c r="P314" s="61">
        <v>15680</v>
      </c>
    </row>
    <row r="315" spans="5:16" x14ac:dyDescent="0.3">
      <c r="E315" s="54">
        <v>2213.55004882812</v>
      </c>
      <c r="F315" s="54">
        <v>3325.44995117187</v>
      </c>
      <c r="G315" s="57">
        <v>738.15002441406205</v>
      </c>
      <c r="H315" s="57">
        <v>1567.80004882812</v>
      </c>
      <c r="I315" s="54">
        <v>251.75</v>
      </c>
      <c r="J315" s="54">
        <v>538.59997558593705</v>
      </c>
      <c r="K315" s="57">
        <v>580.34997558593705</v>
      </c>
      <c r="L315" s="57">
        <v>984.65002441406205</v>
      </c>
      <c r="M315" s="54">
        <v>776.25</v>
      </c>
      <c r="N315" s="54">
        <v>1089.40002441406</v>
      </c>
      <c r="O315" s="61">
        <v>12256.799805000001</v>
      </c>
      <c r="P315" s="61">
        <v>15722.200194999999</v>
      </c>
    </row>
    <row r="316" spans="5:16" x14ac:dyDescent="0.3">
      <c r="E316" s="54">
        <v>2190.35009765625</v>
      </c>
      <c r="F316" s="54">
        <v>3321</v>
      </c>
      <c r="G316" s="57">
        <v>773.54998779296795</v>
      </c>
      <c r="H316" s="57">
        <v>1578.94995117187</v>
      </c>
      <c r="I316" s="54">
        <v>254.80000305175699</v>
      </c>
      <c r="J316" s="54">
        <v>536.34997558593705</v>
      </c>
      <c r="K316" s="57">
        <v>586.5</v>
      </c>
      <c r="L316" s="57">
        <v>979.75</v>
      </c>
      <c r="M316" s="54">
        <v>785.84997558593705</v>
      </c>
      <c r="N316" s="54">
        <v>1074.65002441406</v>
      </c>
      <c r="O316" s="61">
        <v>12329.549805000001</v>
      </c>
      <c r="P316" s="61">
        <v>15834.349609000001</v>
      </c>
    </row>
    <row r="317" spans="5:16" x14ac:dyDescent="0.3">
      <c r="E317" s="54">
        <v>2206.89990234375</v>
      </c>
      <c r="F317" s="54">
        <v>3262.30004882812</v>
      </c>
      <c r="G317" s="57">
        <v>775.65002441406205</v>
      </c>
      <c r="H317" s="57">
        <v>1562.19995117187</v>
      </c>
      <c r="I317" s="54">
        <v>257.20001220703102</v>
      </c>
      <c r="J317" s="54">
        <v>532.59997558593705</v>
      </c>
      <c r="K317" s="57">
        <v>594.29998779296795</v>
      </c>
      <c r="L317" s="57">
        <v>972.04998779296795</v>
      </c>
      <c r="M317" s="54">
        <v>796.25</v>
      </c>
      <c r="N317" s="54">
        <v>1049.55004882812</v>
      </c>
      <c r="O317" s="61">
        <v>12362.299805000001</v>
      </c>
      <c r="P317" s="61">
        <v>15818.25</v>
      </c>
    </row>
    <row r="318" spans="5:16" x14ac:dyDescent="0.3">
      <c r="E318" s="54">
        <v>2226.89990234375</v>
      </c>
      <c r="F318" s="54">
        <v>3274.94995117187</v>
      </c>
      <c r="G318" s="57">
        <v>767.54998779296795</v>
      </c>
      <c r="H318" s="57">
        <v>1564.59997558593</v>
      </c>
      <c r="I318" s="54">
        <v>248.25</v>
      </c>
      <c r="J318" s="54">
        <v>532.15002441406205</v>
      </c>
      <c r="K318" s="57">
        <v>595.75</v>
      </c>
      <c r="L318" s="57">
        <v>975.34997558593705</v>
      </c>
      <c r="M318" s="54">
        <v>795.15002441406205</v>
      </c>
      <c r="N318" s="54">
        <v>1045.90002441406</v>
      </c>
      <c r="O318" s="61">
        <v>12343.299805000001</v>
      </c>
      <c r="P318" s="61">
        <v>15879.650390999999</v>
      </c>
    </row>
    <row r="319" spans="5:16" x14ac:dyDescent="0.3">
      <c r="E319" s="54">
        <v>2238.80004882812</v>
      </c>
      <c r="F319" s="54">
        <v>3258.5</v>
      </c>
      <c r="G319" s="57">
        <v>767</v>
      </c>
      <c r="H319" s="57">
        <v>1560.75</v>
      </c>
      <c r="I319" s="54">
        <v>250.44999694824199</v>
      </c>
      <c r="J319" s="54">
        <v>531</v>
      </c>
      <c r="K319" s="57">
        <v>593.25</v>
      </c>
      <c r="L319" s="57">
        <v>976.79998779296795</v>
      </c>
      <c r="M319" s="54">
        <v>782.84997558593705</v>
      </c>
      <c r="N319" s="54">
        <v>1060.15002441406</v>
      </c>
      <c r="O319" s="61">
        <v>12355.5</v>
      </c>
      <c r="P319" s="61">
        <v>15727.900390999999</v>
      </c>
    </row>
    <row r="320" spans="5:16" x14ac:dyDescent="0.3">
      <c r="E320" s="54">
        <v>2219.10009765625</v>
      </c>
      <c r="F320" s="54">
        <v>3208.14990234375</v>
      </c>
      <c r="G320" s="57">
        <v>767.84997558593705</v>
      </c>
      <c r="H320" s="57">
        <v>1562.90002441406</v>
      </c>
      <c r="I320" s="54">
        <v>251.100006103515</v>
      </c>
      <c r="J320" s="54">
        <v>525.79998779296795</v>
      </c>
      <c r="K320" s="57">
        <v>598.79998779296795</v>
      </c>
      <c r="L320" s="57">
        <v>976.84997558593705</v>
      </c>
      <c r="M320" s="54">
        <v>778.45001220703102</v>
      </c>
      <c r="N320" s="54">
        <v>1051.75</v>
      </c>
      <c r="O320" s="61">
        <v>12352.349609000001</v>
      </c>
      <c r="P320" s="61">
        <v>15689.799805000001</v>
      </c>
    </row>
    <row r="321" spans="5:16" x14ac:dyDescent="0.3">
      <c r="E321" s="54">
        <v>2170.35009765625</v>
      </c>
      <c r="F321" s="54">
        <v>3193.10009765625</v>
      </c>
      <c r="G321" s="57">
        <v>768.45001220703102</v>
      </c>
      <c r="H321" s="57">
        <v>1547.84997558593</v>
      </c>
      <c r="I321" s="54">
        <v>248</v>
      </c>
      <c r="J321" s="54">
        <v>525.84997558593705</v>
      </c>
      <c r="K321" s="57">
        <v>589.25</v>
      </c>
      <c r="L321" s="57">
        <v>979.45001220703102</v>
      </c>
      <c r="M321" s="54">
        <v>778.20001220703102</v>
      </c>
      <c r="N321" s="54">
        <v>1056.59997558593</v>
      </c>
      <c r="O321" s="61">
        <v>12224.549805000001</v>
      </c>
      <c r="P321" s="61">
        <v>15692.599609000001</v>
      </c>
    </row>
    <row r="322" spans="5:16" x14ac:dyDescent="0.3">
      <c r="E322" s="54">
        <v>2171.05004882812</v>
      </c>
      <c r="F322" s="54">
        <v>3187.55004882812</v>
      </c>
      <c r="G322" s="57">
        <v>762.5</v>
      </c>
      <c r="H322" s="57">
        <v>1544.94995117187</v>
      </c>
      <c r="I322" s="54">
        <v>247.100006103515</v>
      </c>
      <c r="J322" s="54">
        <v>524.84997558593705</v>
      </c>
      <c r="K322" s="57">
        <v>584.04998779296795</v>
      </c>
      <c r="L322" s="57">
        <v>967.95001220703102</v>
      </c>
      <c r="M322" s="54">
        <v>778.90002441406205</v>
      </c>
      <c r="N322" s="54">
        <v>1050.15002441406</v>
      </c>
      <c r="O322" s="61">
        <v>12169.849609000001</v>
      </c>
      <c r="P322" s="61">
        <v>15812.349609000001</v>
      </c>
    </row>
    <row r="323" spans="5:16" x14ac:dyDescent="0.3">
      <c r="E323" s="54">
        <v>2206.89990234375</v>
      </c>
      <c r="F323" s="54">
        <v>3214.55004882812</v>
      </c>
      <c r="G323" s="57">
        <v>770.20001220703102</v>
      </c>
      <c r="H323" s="57">
        <v>1576.90002441406</v>
      </c>
      <c r="I323" s="54">
        <v>245.850006103515</v>
      </c>
      <c r="J323" s="54">
        <v>561.70001220703102</v>
      </c>
      <c r="K323" s="57">
        <v>590.65002441406205</v>
      </c>
      <c r="L323" s="57">
        <v>989.45001220703102</v>
      </c>
      <c r="M323" s="54">
        <v>778.75</v>
      </c>
      <c r="N323" s="54">
        <v>1078.5</v>
      </c>
      <c r="O323" s="61">
        <v>12106.900390999999</v>
      </c>
      <c r="P323" s="61">
        <v>15853.950194999999</v>
      </c>
    </row>
    <row r="324" spans="5:16" x14ac:dyDescent="0.3">
      <c r="E324" s="54">
        <v>2190.94995117187</v>
      </c>
      <c r="F324" s="54">
        <v>3202.94995117187</v>
      </c>
      <c r="G324" s="57">
        <v>784.34997558593705</v>
      </c>
      <c r="H324" s="57">
        <v>1580.80004882812</v>
      </c>
      <c r="I324" s="54">
        <v>248.69999694824199</v>
      </c>
      <c r="J324" s="54">
        <v>575.90002441406205</v>
      </c>
      <c r="K324" s="57">
        <v>598.95001220703102</v>
      </c>
      <c r="L324" s="57">
        <v>1039.75</v>
      </c>
      <c r="M324" s="54">
        <v>768.95001220703102</v>
      </c>
      <c r="N324" s="54">
        <v>1112.44995117187</v>
      </c>
      <c r="O324" s="61">
        <v>12180.349609000001</v>
      </c>
      <c r="P324" s="61">
        <v>15924.200194999999</v>
      </c>
    </row>
    <row r="325" spans="5:16" x14ac:dyDescent="0.3">
      <c r="E325" s="54">
        <v>2183.39990234375</v>
      </c>
      <c r="F325" s="54">
        <v>3194.80004882812</v>
      </c>
      <c r="G325" s="57">
        <v>782.75</v>
      </c>
      <c r="H325" s="57">
        <v>1555.44995117187</v>
      </c>
      <c r="I325" s="54">
        <v>247.600006103515</v>
      </c>
      <c r="J325" s="54">
        <v>577.75</v>
      </c>
      <c r="K325" s="57">
        <v>607.70001220703102</v>
      </c>
      <c r="L325" s="57">
        <v>1005</v>
      </c>
      <c r="M325" s="54">
        <v>787.29998779296795</v>
      </c>
      <c r="N325" s="54">
        <v>1103.15002441406</v>
      </c>
      <c r="O325" s="61">
        <v>12248.25</v>
      </c>
      <c r="P325" s="61">
        <v>15923.400390999999</v>
      </c>
    </row>
    <row r="326" spans="5:16" x14ac:dyDescent="0.3">
      <c r="E326" s="54">
        <v>2169.25</v>
      </c>
      <c r="F326" s="54">
        <v>3184.60009765625</v>
      </c>
      <c r="G326" s="57">
        <v>778.09997558593705</v>
      </c>
      <c r="H326" s="57">
        <v>1541.69995117187</v>
      </c>
      <c r="I326" s="54">
        <v>245.350006103515</v>
      </c>
      <c r="J326" s="54">
        <v>573.79998779296795</v>
      </c>
      <c r="K326" s="57">
        <v>604.34997558593705</v>
      </c>
      <c r="L326" s="57">
        <v>1000.20001220703</v>
      </c>
      <c r="M326" s="54">
        <v>791.5</v>
      </c>
      <c r="N326" s="54">
        <v>1094.19995117187</v>
      </c>
      <c r="O326" s="61">
        <v>12119</v>
      </c>
      <c r="P326" s="61">
        <v>15752.400390999999</v>
      </c>
    </row>
    <row r="327" spans="5:16" x14ac:dyDescent="0.3">
      <c r="E327" s="54">
        <v>2183.75</v>
      </c>
      <c r="F327" s="54">
        <v>3205.80004882812</v>
      </c>
      <c r="G327" s="57">
        <v>778</v>
      </c>
      <c r="H327" s="57">
        <v>1550.05004882812</v>
      </c>
      <c r="I327" s="54">
        <v>244.05000305175699</v>
      </c>
      <c r="J327" s="54">
        <v>568.09997558593705</v>
      </c>
      <c r="K327" s="57">
        <v>601.45001220703102</v>
      </c>
      <c r="L327" s="57">
        <v>977.20001220703102</v>
      </c>
      <c r="M327" s="54">
        <v>794.25</v>
      </c>
      <c r="N327" s="54">
        <v>1087.19995117187</v>
      </c>
      <c r="O327" s="61">
        <v>12055.799805000001</v>
      </c>
      <c r="P327" s="61">
        <v>15632.099609000001</v>
      </c>
    </row>
    <row r="328" spans="5:16" x14ac:dyDescent="0.3">
      <c r="E328" s="54">
        <v>2154.60009765625</v>
      </c>
      <c r="F328" s="54">
        <v>3216.35009765625</v>
      </c>
      <c r="G328" s="57">
        <v>789.70001220703102</v>
      </c>
      <c r="H328" s="57">
        <v>1590.19995117187</v>
      </c>
      <c r="I328" s="54">
        <v>246.75</v>
      </c>
      <c r="J328" s="54">
        <v>584.20001220703102</v>
      </c>
      <c r="K328" s="57">
        <v>608.84997558593705</v>
      </c>
      <c r="L328" s="57">
        <v>978.59997558593705</v>
      </c>
      <c r="M328" s="54">
        <v>804.15002441406205</v>
      </c>
      <c r="N328" s="54">
        <v>1148.59997558593</v>
      </c>
      <c r="O328" s="61">
        <v>12129.5</v>
      </c>
      <c r="P328" s="61">
        <v>15824.049805000001</v>
      </c>
    </row>
    <row r="329" spans="5:16" x14ac:dyDescent="0.3">
      <c r="E329" s="54">
        <v>2137.85009765625</v>
      </c>
      <c r="F329" s="54">
        <v>3212.85009765625</v>
      </c>
      <c r="G329" s="57">
        <v>780.70001220703102</v>
      </c>
      <c r="H329" s="57">
        <v>1590.44995117187</v>
      </c>
      <c r="I329" s="54">
        <v>240.69999694824199</v>
      </c>
      <c r="J329" s="54">
        <v>599.15002441406205</v>
      </c>
      <c r="K329" s="57">
        <v>607.84997558593705</v>
      </c>
      <c r="L329" s="57">
        <v>994</v>
      </c>
      <c r="M329" s="54">
        <v>791.34997558593705</v>
      </c>
      <c r="N329" s="54">
        <v>1131</v>
      </c>
      <c r="O329" s="61">
        <v>12035.799805000001</v>
      </c>
      <c r="P329" s="61">
        <v>15856.049805000001</v>
      </c>
    </row>
    <row r="330" spans="5:16" x14ac:dyDescent="0.3">
      <c r="E330" s="54">
        <v>2079.05004882812</v>
      </c>
      <c r="F330" s="54">
        <v>3197.55004882812</v>
      </c>
      <c r="G330" s="57">
        <v>775.95001220703102</v>
      </c>
      <c r="H330" s="57">
        <v>1603.90002441406</v>
      </c>
      <c r="I330" s="54">
        <v>236.80000305175699</v>
      </c>
      <c r="J330" s="54">
        <v>590.45001220703102</v>
      </c>
      <c r="K330" s="57">
        <v>591.40002441406205</v>
      </c>
      <c r="L330" s="57">
        <v>1000.29998779296</v>
      </c>
      <c r="M330" s="54">
        <v>796.59997558593705</v>
      </c>
      <c r="N330" s="54">
        <v>1120.19995117187</v>
      </c>
      <c r="O330" s="61">
        <v>11962.099609000001</v>
      </c>
      <c r="P330" s="61">
        <v>15824.450194999999</v>
      </c>
    </row>
    <row r="331" spans="5:16" x14ac:dyDescent="0.3">
      <c r="E331" s="54">
        <v>2102.5</v>
      </c>
      <c r="F331" s="54">
        <v>3182.94995117187</v>
      </c>
      <c r="G331" s="57">
        <v>767.40002441406205</v>
      </c>
      <c r="H331" s="57">
        <v>1602.55004882812</v>
      </c>
      <c r="I331" s="54">
        <v>237.39999389648401</v>
      </c>
      <c r="J331" s="54">
        <v>591.45001220703102</v>
      </c>
      <c r="K331" s="57">
        <v>579.09997558593705</v>
      </c>
      <c r="L331" s="57">
        <v>992</v>
      </c>
      <c r="M331" s="54">
        <v>793.15002441406205</v>
      </c>
      <c r="N331" s="54">
        <v>1120.84997558593</v>
      </c>
      <c r="O331" s="61">
        <v>11707.900390999999</v>
      </c>
      <c r="P331" s="61">
        <v>15746.450194999999</v>
      </c>
    </row>
    <row r="332" spans="5:16" x14ac:dyDescent="0.3">
      <c r="E332" s="54">
        <v>2107.75</v>
      </c>
      <c r="F332" s="54">
        <v>3197.80004882812</v>
      </c>
      <c r="G332" s="57">
        <v>787.84997558593705</v>
      </c>
      <c r="H332" s="57">
        <v>1605.59997558593</v>
      </c>
      <c r="I332" s="54">
        <v>240.25</v>
      </c>
      <c r="J332" s="54">
        <v>591.95001220703102</v>
      </c>
      <c r="K332" s="57">
        <v>586.5</v>
      </c>
      <c r="L332" s="57">
        <v>983.09997558593705</v>
      </c>
      <c r="M332" s="54">
        <v>811.09997558593705</v>
      </c>
      <c r="N332" s="54">
        <v>1119.55004882812</v>
      </c>
      <c r="O332" s="61">
        <v>11979.650390999999</v>
      </c>
      <c r="P332" s="61">
        <v>15709.400390999999</v>
      </c>
    </row>
    <row r="333" spans="5:16" x14ac:dyDescent="0.3">
      <c r="E333" s="54">
        <v>2146.55004882812</v>
      </c>
      <c r="F333" s="54">
        <v>3195.80004882812</v>
      </c>
      <c r="G333" s="57">
        <v>784.54998779296795</v>
      </c>
      <c r="H333" s="57">
        <v>1617</v>
      </c>
      <c r="I333" s="54">
        <v>242.25</v>
      </c>
      <c r="J333" s="54">
        <v>590.45001220703102</v>
      </c>
      <c r="K333" s="57">
        <v>595.59997558593705</v>
      </c>
      <c r="L333" s="57">
        <v>1007.59997558593</v>
      </c>
      <c r="M333" s="54">
        <v>814.04998779296795</v>
      </c>
      <c r="N333" s="54">
        <v>1127.80004882812</v>
      </c>
      <c r="O333" s="61">
        <v>12089.150390999999</v>
      </c>
      <c r="P333" s="61">
        <v>15778.450194999999</v>
      </c>
    </row>
    <row r="334" spans="5:16" x14ac:dyDescent="0.3">
      <c r="E334" s="54">
        <v>2128.35009765625</v>
      </c>
      <c r="F334" s="54">
        <v>3167.44995117187</v>
      </c>
      <c r="G334" s="57">
        <v>771.34997558593705</v>
      </c>
      <c r="H334" s="57">
        <v>1610.5</v>
      </c>
      <c r="I334" s="54">
        <v>243.64999389648401</v>
      </c>
      <c r="J334" s="54">
        <v>587.15002441406205</v>
      </c>
      <c r="K334" s="57">
        <v>599.70001220703102</v>
      </c>
      <c r="L334" s="57">
        <v>1024.94995117187</v>
      </c>
      <c r="M334" s="54">
        <v>817.70001220703102</v>
      </c>
      <c r="N334" s="54">
        <v>1209.55004882812</v>
      </c>
      <c r="O334" s="61">
        <v>12137.950194999999</v>
      </c>
      <c r="P334" s="61">
        <v>15763.049805000001</v>
      </c>
    </row>
    <row r="335" spans="5:16" x14ac:dyDescent="0.3">
      <c r="E335" s="54">
        <v>2136.55004882812</v>
      </c>
      <c r="F335" s="54">
        <v>3219.39990234375</v>
      </c>
      <c r="G335" s="57">
        <v>777.29998779296795</v>
      </c>
      <c r="H335" s="57">
        <v>1631.55004882812</v>
      </c>
      <c r="I335" s="54">
        <v>243.94999694824199</v>
      </c>
      <c r="J335" s="54">
        <v>592.25</v>
      </c>
      <c r="K335" s="57">
        <v>607.70001220703102</v>
      </c>
      <c r="L335" s="57">
        <v>1035.40002441406</v>
      </c>
      <c r="M335" s="54">
        <v>824.45001220703102</v>
      </c>
      <c r="N335" s="54">
        <v>1210.69995117187</v>
      </c>
      <c r="O335" s="61">
        <v>12098.349609000001</v>
      </c>
      <c r="P335" s="61">
        <v>15885.150390999999</v>
      </c>
    </row>
    <row r="336" spans="5:16" x14ac:dyDescent="0.3">
      <c r="E336" s="54">
        <v>2161.94995117187</v>
      </c>
      <c r="F336" s="54">
        <v>3284.89990234375</v>
      </c>
      <c r="G336" s="57">
        <v>773.20001220703102</v>
      </c>
      <c r="H336" s="57">
        <v>1655.19995117187</v>
      </c>
      <c r="I336" s="54">
        <v>240.89999389648401</v>
      </c>
      <c r="J336" s="54">
        <v>599.40002441406205</v>
      </c>
      <c r="K336" s="57">
        <v>604.90002441406205</v>
      </c>
      <c r="L336" s="57">
        <v>1039.44995117187</v>
      </c>
      <c r="M336" s="54">
        <v>813.65002441406205</v>
      </c>
      <c r="N336" s="54">
        <v>1226.25</v>
      </c>
      <c r="O336" s="61">
        <v>12031.5</v>
      </c>
      <c r="P336" s="61">
        <v>16130.75</v>
      </c>
    </row>
    <row r="337" spans="5:16" x14ac:dyDescent="0.3">
      <c r="E337" s="54">
        <v>2153.39990234375</v>
      </c>
      <c r="F337" s="54">
        <v>3273.94995117187</v>
      </c>
      <c r="G337" s="57">
        <v>773.54998779296795</v>
      </c>
      <c r="H337" s="57">
        <v>1649.25</v>
      </c>
      <c r="I337" s="54">
        <v>241.25</v>
      </c>
      <c r="J337" s="54">
        <v>596.79998779296795</v>
      </c>
      <c r="K337" s="57">
        <v>610.65002441406205</v>
      </c>
      <c r="L337" s="57">
        <v>1039.94995117187</v>
      </c>
      <c r="M337" s="54">
        <v>819.95001220703102</v>
      </c>
      <c r="N337" s="54">
        <v>1216.5</v>
      </c>
      <c r="O337" s="61">
        <v>12107.900390999999</v>
      </c>
      <c r="P337" s="61">
        <v>16258.799805000001</v>
      </c>
    </row>
    <row r="338" spans="5:16" x14ac:dyDescent="0.3">
      <c r="E338" s="54">
        <v>2170.75</v>
      </c>
      <c r="F338" s="54">
        <v>3283.94995117187</v>
      </c>
      <c r="G338" s="57">
        <v>781.04998779296795</v>
      </c>
      <c r="H338" s="57">
        <v>1653.55004882812</v>
      </c>
      <c r="I338" s="54">
        <v>244.44999694824199</v>
      </c>
      <c r="J338" s="54">
        <v>600.90002441406205</v>
      </c>
      <c r="K338" s="57">
        <v>614.09997558593705</v>
      </c>
      <c r="L338" s="57">
        <v>1061.15002441406</v>
      </c>
      <c r="M338" s="54">
        <v>821.5</v>
      </c>
      <c r="N338" s="54">
        <v>1248.19995117187</v>
      </c>
      <c r="O338" s="61">
        <v>12201.200194999999</v>
      </c>
      <c r="P338" s="61">
        <v>16294.599609000001</v>
      </c>
    </row>
    <row r="339" spans="5:16" x14ac:dyDescent="0.3">
      <c r="E339" s="54">
        <v>2191.94995117187</v>
      </c>
      <c r="F339" s="54">
        <v>3309.80004882812</v>
      </c>
      <c r="G339" s="57">
        <v>792.25</v>
      </c>
      <c r="H339" s="57">
        <v>1650.19995117187</v>
      </c>
      <c r="I339" s="54">
        <v>243.75</v>
      </c>
      <c r="J339" s="54">
        <v>598</v>
      </c>
      <c r="K339" s="57">
        <v>612.45001220703102</v>
      </c>
      <c r="L339" s="57">
        <v>1049.94995117187</v>
      </c>
      <c r="M339" s="54">
        <v>828</v>
      </c>
      <c r="N339" s="54">
        <v>1264.59997558593</v>
      </c>
      <c r="O339" s="61">
        <v>12174.650390999999</v>
      </c>
      <c r="P339" s="61">
        <v>16238.200194999999</v>
      </c>
    </row>
    <row r="340" spans="5:16" x14ac:dyDescent="0.3">
      <c r="E340" s="54">
        <v>2184.19995117187</v>
      </c>
      <c r="F340" s="54">
        <v>3322.69995117187</v>
      </c>
      <c r="G340" s="57">
        <v>786.45001220703102</v>
      </c>
      <c r="H340" s="57">
        <v>1663.30004882812</v>
      </c>
      <c r="I340" s="54">
        <v>242.89999389648401</v>
      </c>
      <c r="J340" s="54">
        <v>596.79998779296795</v>
      </c>
      <c r="K340" s="57">
        <v>621.65002441406205</v>
      </c>
      <c r="L340" s="57">
        <v>1050.55004882812</v>
      </c>
      <c r="M340" s="54">
        <v>834.15002441406205</v>
      </c>
      <c r="N340" s="54">
        <v>1287.44995117187</v>
      </c>
      <c r="O340" s="61">
        <v>12113.450194999999</v>
      </c>
      <c r="P340" s="61">
        <v>16258.25</v>
      </c>
    </row>
    <row r="341" spans="5:16" x14ac:dyDescent="0.3">
      <c r="E341" s="54">
        <v>2203.25</v>
      </c>
      <c r="F341" s="54">
        <v>3333.89990234375</v>
      </c>
      <c r="G341" s="57">
        <v>789.45001220703102</v>
      </c>
      <c r="H341" s="57">
        <v>1677.25</v>
      </c>
      <c r="I341" s="54">
        <v>243.80000305175699</v>
      </c>
      <c r="J341" s="54">
        <v>603.84997558593705</v>
      </c>
      <c r="K341" s="57">
        <v>613.45001220703102</v>
      </c>
      <c r="L341" s="57">
        <v>1063.69995117187</v>
      </c>
      <c r="M341" s="54">
        <v>833.25</v>
      </c>
      <c r="N341" s="54">
        <v>1323.05004882812</v>
      </c>
      <c r="O341" s="61">
        <v>12045.799805000001</v>
      </c>
      <c r="P341" s="61">
        <v>16280.099609000001</v>
      </c>
    </row>
    <row r="342" spans="5:16" x14ac:dyDescent="0.3">
      <c r="E342" s="54">
        <v>2215.75</v>
      </c>
      <c r="F342" s="54">
        <v>3344.19995117187</v>
      </c>
      <c r="G342" s="57">
        <v>797.65002441406205</v>
      </c>
      <c r="H342" s="57">
        <v>1677.55004882812</v>
      </c>
      <c r="I342" s="54">
        <v>244.05000305175699</v>
      </c>
      <c r="J342" s="54">
        <v>601.25</v>
      </c>
      <c r="K342" s="57">
        <v>607.04998779296795</v>
      </c>
      <c r="L342" s="57">
        <v>1066.94995117187</v>
      </c>
      <c r="M342" s="54">
        <v>838.79998779296795</v>
      </c>
      <c r="N342" s="54">
        <v>1323.59997558593</v>
      </c>
      <c r="O342" s="61">
        <v>11992.5</v>
      </c>
      <c r="P342" s="61">
        <v>16282.25</v>
      </c>
    </row>
    <row r="343" spans="5:16" x14ac:dyDescent="0.3">
      <c r="E343" s="54">
        <v>2196.35009765625</v>
      </c>
      <c r="F343" s="54">
        <v>3351.75</v>
      </c>
      <c r="G343" s="57">
        <v>800.45001220703102</v>
      </c>
      <c r="H343" s="57">
        <v>1689.59997558593</v>
      </c>
      <c r="I343" s="54">
        <v>247.600006103515</v>
      </c>
      <c r="J343" s="54">
        <v>605.84997558593705</v>
      </c>
      <c r="K343" s="57">
        <v>605.75</v>
      </c>
      <c r="L343" s="57">
        <v>1096.5</v>
      </c>
      <c r="M343" s="54">
        <v>840.90002441406205</v>
      </c>
      <c r="N343" s="54">
        <v>1386.55004882812</v>
      </c>
      <c r="O343" s="61">
        <v>12125.900390999999</v>
      </c>
      <c r="P343" s="61">
        <v>16364.400390999999</v>
      </c>
    </row>
    <row r="344" spans="5:16" x14ac:dyDescent="0.3">
      <c r="E344" s="54">
        <v>2156.80004882812</v>
      </c>
      <c r="F344" s="54">
        <v>3463.39990234375</v>
      </c>
      <c r="G344" s="57">
        <v>797</v>
      </c>
      <c r="H344" s="57">
        <v>1712.19995117187</v>
      </c>
      <c r="I344" s="54">
        <v>245.69999694824199</v>
      </c>
      <c r="J344" s="54">
        <v>615.5</v>
      </c>
      <c r="K344" s="57">
        <v>608.04998779296795</v>
      </c>
      <c r="L344" s="57">
        <v>1119.44995117187</v>
      </c>
      <c r="M344" s="54">
        <v>829.59997558593705</v>
      </c>
      <c r="N344" s="54">
        <v>1383.15002441406</v>
      </c>
      <c r="O344" s="61">
        <v>12080.849609000001</v>
      </c>
      <c r="P344" s="61">
        <v>16529.099609000001</v>
      </c>
    </row>
    <row r="345" spans="5:16" x14ac:dyDescent="0.3">
      <c r="E345" s="54">
        <v>2115.35009765625</v>
      </c>
      <c r="F345" s="54">
        <v>3472.94995117187</v>
      </c>
      <c r="G345" s="57">
        <v>795.84997558593705</v>
      </c>
      <c r="H345" s="57">
        <v>1704.40002441406</v>
      </c>
      <c r="I345" s="54">
        <v>244.19999694824199</v>
      </c>
      <c r="J345" s="54">
        <v>614.04998779296795</v>
      </c>
      <c r="K345" s="57">
        <v>595.15002441406205</v>
      </c>
      <c r="L345" s="57">
        <v>1123.65002441406</v>
      </c>
      <c r="M345" s="54">
        <v>820.09997558593705</v>
      </c>
      <c r="N345" s="54">
        <v>1367.84997558593</v>
      </c>
      <c r="O345" s="61">
        <v>11829.400390999999</v>
      </c>
      <c r="P345" s="61">
        <v>16563.050781000002</v>
      </c>
    </row>
    <row r="346" spans="5:16" x14ac:dyDescent="0.3">
      <c r="E346" s="54">
        <v>2156.14990234375</v>
      </c>
      <c r="F346" s="54">
        <v>3553.05004882812</v>
      </c>
      <c r="G346" s="57">
        <v>798.40002441406205</v>
      </c>
      <c r="H346" s="57">
        <v>1741.65002441406</v>
      </c>
      <c r="I346" s="54">
        <v>244.100006103515</v>
      </c>
      <c r="J346" s="54">
        <v>634.90002441406205</v>
      </c>
      <c r="K346" s="57">
        <v>582.45001220703102</v>
      </c>
      <c r="L346" s="57">
        <v>1142.94995117187</v>
      </c>
      <c r="M346" s="54">
        <v>822.09997558593705</v>
      </c>
      <c r="N346" s="54">
        <v>1413.69995117187</v>
      </c>
      <c r="O346" s="61">
        <v>11797.900390999999</v>
      </c>
      <c r="P346" s="61">
        <v>16614.599609000001</v>
      </c>
    </row>
    <row r="347" spans="5:16" x14ac:dyDescent="0.3">
      <c r="E347" s="54">
        <v>2123.60009765625</v>
      </c>
      <c r="F347" s="54">
        <v>3560.55004882812</v>
      </c>
      <c r="G347" s="57">
        <v>782.75</v>
      </c>
      <c r="H347" s="57">
        <v>1733.44995117187</v>
      </c>
      <c r="I347" s="54">
        <v>239.89999389648401</v>
      </c>
      <c r="J347" s="54">
        <v>629.40002441406205</v>
      </c>
      <c r="K347" s="57">
        <v>583.59997558593705</v>
      </c>
      <c r="L347" s="57">
        <v>1134.25</v>
      </c>
      <c r="M347" s="54">
        <v>811.45001220703102</v>
      </c>
      <c r="N347" s="54">
        <v>1412.5</v>
      </c>
      <c r="O347" s="61">
        <v>11678.5</v>
      </c>
      <c r="P347" s="61">
        <v>16568.849609000001</v>
      </c>
    </row>
    <row r="348" spans="5:16" x14ac:dyDescent="0.3">
      <c r="E348" s="54">
        <v>2105.5</v>
      </c>
      <c r="F348" s="54">
        <v>3559.5</v>
      </c>
      <c r="G348" s="57">
        <v>777.84997558593705</v>
      </c>
      <c r="H348" s="57">
        <v>1732.94995117187</v>
      </c>
      <c r="I348" s="54">
        <v>231.600006103515</v>
      </c>
      <c r="J348" s="54">
        <v>620.04998779296795</v>
      </c>
      <c r="K348" s="57">
        <v>573.04998779296795</v>
      </c>
      <c r="L348" s="57">
        <v>1117.34997558593</v>
      </c>
      <c r="M348" s="54">
        <v>809.15002441406205</v>
      </c>
      <c r="N348" s="54">
        <v>1399.19995117187</v>
      </c>
      <c r="O348" s="61">
        <v>11633.299805000001</v>
      </c>
      <c r="P348" s="61">
        <v>16450.5</v>
      </c>
    </row>
    <row r="349" spans="5:16" x14ac:dyDescent="0.3">
      <c r="E349" s="54">
        <v>2000.15002441406</v>
      </c>
      <c r="F349" s="54">
        <v>3637.39990234375</v>
      </c>
      <c r="G349" s="57">
        <v>731.70001220703102</v>
      </c>
      <c r="H349" s="57">
        <v>1738.75</v>
      </c>
      <c r="I349" s="54">
        <v>221.44999694824199</v>
      </c>
      <c r="J349" s="54">
        <v>628.84997558593705</v>
      </c>
      <c r="K349" s="57">
        <v>534.34997558593705</v>
      </c>
      <c r="L349" s="57">
        <v>1163.09997558593</v>
      </c>
      <c r="M349" s="54">
        <v>744.40002441406205</v>
      </c>
      <c r="N349" s="54">
        <v>1416</v>
      </c>
      <c r="O349" s="61">
        <v>11201.75</v>
      </c>
      <c r="P349" s="61">
        <v>16496.449218999998</v>
      </c>
    </row>
    <row r="350" spans="5:16" x14ac:dyDescent="0.3">
      <c r="E350" s="54">
        <v>2001.30004882812</v>
      </c>
      <c r="F350" s="54">
        <v>3613.19995117187</v>
      </c>
      <c r="G350" s="57">
        <v>741.04998779296795</v>
      </c>
      <c r="H350" s="57">
        <v>1720.84997558593</v>
      </c>
      <c r="I350" s="54">
        <v>220.80000305175699</v>
      </c>
      <c r="J350" s="54">
        <v>633.54998779296795</v>
      </c>
      <c r="K350" s="57">
        <v>549.70001220703102</v>
      </c>
      <c r="L350" s="57">
        <v>1152.90002441406</v>
      </c>
      <c r="M350" s="54">
        <v>744.54998779296795</v>
      </c>
      <c r="N350" s="54">
        <v>1463.34997558593</v>
      </c>
      <c r="O350" s="61">
        <v>11132.75</v>
      </c>
      <c r="P350" s="61">
        <v>16624.599609000001</v>
      </c>
    </row>
    <row r="351" spans="5:16" x14ac:dyDescent="0.3">
      <c r="E351" s="54">
        <v>2036.19995117187</v>
      </c>
      <c r="F351" s="54">
        <v>3659</v>
      </c>
      <c r="G351" s="57">
        <v>747</v>
      </c>
      <c r="H351" s="57">
        <v>1735.55004882812</v>
      </c>
      <c r="I351" s="54">
        <v>223.69999694824199</v>
      </c>
      <c r="J351" s="54">
        <v>631.65002441406205</v>
      </c>
      <c r="K351" s="57">
        <v>565.04998779296795</v>
      </c>
      <c r="L351" s="57">
        <v>1154.34997558593</v>
      </c>
      <c r="M351" s="54">
        <v>752.29998779296795</v>
      </c>
      <c r="N351" s="54">
        <v>1463.09997558593</v>
      </c>
      <c r="O351" s="61">
        <v>11303.299805000001</v>
      </c>
      <c r="P351" s="61">
        <v>16634.650390999999</v>
      </c>
    </row>
    <row r="352" spans="5:16" x14ac:dyDescent="0.3">
      <c r="E352" s="54">
        <v>2083.19995117187</v>
      </c>
      <c r="F352" s="54">
        <v>3671.85009765625</v>
      </c>
      <c r="G352" s="57">
        <v>758.75</v>
      </c>
      <c r="H352" s="57">
        <v>1727.69995117187</v>
      </c>
      <c r="I352" s="54">
        <v>228.850006103515</v>
      </c>
      <c r="J352" s="54">
        <v>628.95001220703102</v>
      </c>
      <c r="K352" s="57">
        <v>563.09997558593705</v>
      </c>
      <c r="L352" s="57">
        <v>1167.44995117187</v>
      </c>
      <c r="M352" s="54">
        <v>771.29998779296795</v>
      </c>
      <c r="N352" s="54">
        <v>1449.5</v>
      </c>
      <c r="O352" s="61">
        <v>11251</v>
      </c>
      <c r="P352" s="61">
        <v>16636.900390999999</v>
      </c>
    </row>
    <row r="353" spans="5:16" x14ac:dyDescent="0.3">
      <c r="E353" s="54">
        <v>2125.05004882812</v>
      </c>
      <c r="F353" s="54">
        <v>3720.14990234375</v>
      </c>
      <c r="G353" s="57">
        <v>754.59997558593705</v>
      </c>
      <c r="H353" s="57">
        <v>1708.80004882812</v>
      </c>
      <c r="I353" s="54">
        <v>229.69999694824199</v>
      </c>
      <c r="J353" s="54">
        <v>634.95001220703102</v>
      </c>
      <c r="K353" s="57">
        <v>576.40002441406205</v>
      </c>
      <c r="L353" s="57">
        <v>1162.94995117187</v>
      </c>
      <c r="M353" s="54">
        <v>756.09997558593705</v>
      </c>
      <c r="N353" s="54">
        <v>1445.40002441406</v>
      </c>
      <c r="O353" s="61">
        <v>11269</v>
      </c>
      <c r="P353" s="61">
        <v>16705.199218999998</v>
      </c>
    </row>
    <row r="354" spans="5:16" x14ac:dyDescent="0.3">
      <c r="E354" s="54">
        <v>2116.44995117187</v>
      </c>
      <c r="F354" s="54">
        <v>3701.30004882812</v>
      </c>
      <c r="G354" s="57">
        <v>738.95001220703102</v>
      </c>
      <c r="H354" s="57">
        <v>1698.05004882812</v>
      </c>
      <c r="I354" s="54">
        <v>223.55000305175699</v>
      </c>
      <c r="J354" s="54">
        <v>632.45001220703102</v>
      </c>
      <c r="K354" s="57">
        <v>566.20001220703102</v>
      </c>
      <c r="L354" s="57">
        <v>1163.40002441406</v>
      </c>
      <c r="M354" s="54">
        <v>740.40002441406205</v>
      </c>
      <c r="N354" s="54">
        <v>1419.19995117187</v>
      </c>
      <c r="O354" s="61">
        <v>10989.450194999999</v>
      </c>
      <c r="P354" s="61">
        <v>16931.050781000002</v>
      </c>
    </row>
    <row r="355" spans="5:16" x14ac:dyDescent="0.3">
      <c r="E355" s="54">
        <v>1972.34997558593</v>
      </c>
      <c r="F355" s="54">
        <v>3786.44995117187</v>
      </c>
      <c r="G355" s="57">
        <v>704.45001220703102</v>
      </c>
      <c r="H355" s="57">
        <v>1706.44995117187</v>
      </c>
      <c r="I355" s="54">
        <v>214.39999389648401</v>
      </c>
      <c r="J355" s="54">
        <v>640.95001220703102</v>
      </c>
      <c r="K355" s="57">
        <v>540.45001220703102</v>
      </c>
      <c r="L355" s="57">
        <v>1182.30004882812</v>
      </c>
      <c r="M355" s="54">
        <v>704.79998779296795</v>
      </c>
      <c r="N355" s="54">
        <v>1447.65002441406</v>
      </c>
      <c r="O355" s="61">
        <v>10451.450194999999</v>
      </c>
      <c r="P355" s="61">
        <v>17132.199218999998</v>
      </c>
    </row>
    <row r="356" spans="5:16" x14ac:dyDescent="0.3">
      <c r="E356" s="54">
        <v>1953.69995117187</v>
      </c>
      <c r="F356" s="54">
        <v>3714.94995117187</v>
      </c>
      <c r="G356" s="57">
        <v>686</v>
      </c>
      <c r="H356" s="57">
        <v>1677.75</v>
      </c>
      <c r="I356" s="54">
        <v>213.100006103515</v>
      </c>
      <c r="J356" s="54">
        <v>642.04998779296795</v>
      </c>
      <c r="K356" s="57">
        <v>536.79998779296795</v>
      </c>
      <c r="L356" s="57">
        <v>1164.65002441406</v>
      </c>
      <c r="M356" s="54">
        <v>708.54998779296795</v>
      </c>
      <c r="N356" s="54">
        <v>1436.30004882812</v>
      </c>
      <c r="O356" s="61">
        <v>10458.400390999999</v>
      </c>
      <c r="P356" s="61">
        <v>17076.25</v>
      </c>
    </row>
    <row r="357" spans="5:16" x14ac:dyDescent="0.3">
      <c r="E357" s="54">
        <v>1769.84997558593</v>
      </c>
      <c r="F357" s="54">
        <v>3836.75</v>
      </c>
      <c r="G357" s="57">
        <v>631.20001220703102</v>
      </c>
      <c r="H357" s="57">
        <v>1689.09997558593</v>
      </c>
      <c r="I357" s="54">
        <v>199.100006103515</v>
      </c>
      <c r="J357" s="54">
        <v>651.45001220703102</v>
      </c>
      <c r="K357" s="57">
        <v>493.350006103515</v>
      </c>
      <c r="L357" s="57">
        <v>1172.75</v>
      </c>
      <c r="M357" s="54">
        <v>649.84997558593705</v>
      </c>
      <c r="N357" s="54">
        <v>1437.80004882812</v>
      </c>
      <c r="O357" s="61">
        <v>9590.1503909999992</v>
      </c>
      <c r="P357" s="61">
        <v>17234.150390999999</v>
      </c>
    </row>
    <row r="358" spans="5:16" x14ac:dyDescent="0.3">
      <c r="E358" s="54">
        <v>1806.30004882812</v>
      </c>
      <c r="F358" s="54">
        <v>3842.05004882812</v>
      </c>
      <c r="G358" s="57">
        <v>642.34997558593705</v>
      </c>
      <c r="H358" s="57">
        <v>1700.65002441406</v>
      </c>
      <c r="I358" s="54">
        <v>197.39999389648401</v>
      </c>
      <c r="J358" s="54">
        <v>655.09997558593705</v>
      </c>
      <c r="K358" s="57">
        <v>492.89999389648398</v>
      </c>
      <c r="L358" s="57">
        <v>1174.75</v>
      </c>
      <c r="M358" s="54">
        <v>655.95001220703102</v>
      </c>
      <c r="N358" s="54">
        <v>1441.94995117187</v>
      </c>
      <c r="O358" s="61">
        <v>9955.2001949999994</v>
      </c>
      <c r="P358" s="61">
        <v>17323.599609000001</v>
      </c>
    </row>
    <row r="359" spans="5:16" x14ac:dyDescent="0.3">
      <c r="E359" s="54">
        <v>1696.40002441406</v>
      </c>
      <c r="F359" s="54">
        <v>3852</v>
      </c>
      <c r="G359" s="57">
        <v>583.15002441406205</v>
      </c>
      <c r="H359" s="57">
        <v>1730.40002441406</v>
      </c>
      <c r="I359" s="54">
        <v>179.75</v>
      </c>
      <c r="J359" s="54">
        <v>686.45001220703102</v>
      </c>
      <c r="K359" s="57">
        <v>450.70001220703102</v>
      </c>
      <c r="L359" s="57">
        <v>1200.15002441406</v>
      </c>
      <c r="M359" s="54">
        <v>603.40002441406205</v>
      </c>
      <c r="N359" s="54">
        <v>1461.15002441406</v>
      </c>
      <c r="O359" s="61">
        <v>9197.4003909999992</v>
      </c>
      <c r="P359" s="61">
        <v>17377.800781000002</v>
      </c>
    </row>
    <row r="360" spans="5:16" x14ac:dyDescent="0.3">
      <c r="E360" s="54">
        <v>1658</v>
      </c>
      <c r="F360" s="54">
        <v>3815.89990234375</v>
      </c>
      <c r="G360" s="57">
        <v>554.95001220703102</v>
      </c>
      <c r="H360" s="57">
        <v>1706.65002441406</v>
      </c>
      <c r="I360" s="54">
        <v>173.100006103515</v>
      </c>
      <c r="J360" s="54">
        <v>674.25</v>
      </c>
      <c r="K360" s="57">
        <v>450.64999389648398</v>
      </c>
      <c r="L360" s="57">
        <v>1182.19995117187</v>
      </c>
      <c r="M360" s="54">
        <v>595.45001220703102</v>
      </c>
      <c r="N360" s="54">
        <v>1435.19995117187</v>
      </c>
      <c r="O360" s="61">
        <v>8967.0498050000006</v>
      </c>
      <c r="P360" s="61">
        <v>17362.099609000001</v>
      </c>
    </row>
    <row r="361" spans="5:16" x14ac:dyDescent="0.3">
      <c r="E361" s="54">
        <v>1654.40002441406</v>
      </c>
      <c r="F361" s="54">
        <v>3774.14990234375</v>
      </c>
      <c r="G361" s="57">
        <v>534.29998779296795</v>
      </c>
      <c r="H361" s="57">
        <v>1693.25</v>
      </c>
      <c r="I361" s="54">
        <v>169.94999694824199</v>
      </c>
      <c r="J361" s="54">
        <v>662.20001220703102</v>
      </c>
      <c r="K361" s="57">
        <v>434.25</v>
      </c>
      <c r="L361" s="57">
        <v>1188.80004882812</v>
      </c>
      <c r="M361" s="54">
        <v>579.65002441406205</v>
      </c>
      <c r="N361" s="54">
        <v>1427.84997558593</v>
      </c>
      <c r="O361" s="61">
        <v>8468.7998050000006</v>
      </c>
      <c r="P361" s="61">
        <v>17353.5</v>
      </c>
    </row>
    <row r="362" spans="5:16" x14ac:dyDescent="0.3">
      <c r="E362" s="54">
        <v>1636.34997558593</v>
      </c>
      <c r="F362" s="54">
        <v>3791.39990234375</v>
      </c>
      <c r="G362" s="57">
        <v>545.54998779296795</v>
      </c>
      <c r="H362" s="57">
        <v>1691.59997558593</v>
      </c>
      <c r="I362" s="54">
        <v>162.350006103515</v>
      </c>
      <c r="J362" s="54">
        <v>662.34997558593705</v>
      </c>
      <c r="K362" s="57">
        <v>413.45001220703102</v>
      </c>
      <c r="L362" s="57">
        <v>1198.55004882812</v>
      </c>
      <c r="M362" s="54">
        <v>530</v>
      </c>
      <c r="N362" s="54">
        <v>1433.25</v>
      </c>
      <c r="O362" s="61">
        <v>8263.4501949999994</v>
      </c>
      <c r="P362" s="61">
        <v>17369.25</v>
      </c>
    </row>
    <row r="363" spans="5:16" x14ac:dyDescent="0.3">
      <c r="E363" s="54">
        <v>1797.44995117187</v>
      </c>
      <c r="F363" s="54">
        <v>3845.35009765625</v>
      </c>
      <c r="G363" s="57">
        <v>585.20001220703102</v>
      </c>
      <c r="H363" s="57">
        <v>1691.90002441406</v>
      </c>
      <c r="I363" s="54">
        <v>179.19999694824199</v>
      </c>
      <c r="J363" s="54">
        <v>670.75</v>
      </c>
      <c r="K363" s="57">
        <v>444.89999389648398</v>
      </c>
      <c r="L363" s="57">
        <v>1208.40002441406</v>
      </c>
      <c r="M363" s="54">
        <v>576.34997558593705</v>
      </c>
      <c r="N363" s="54">
        <v>1429.5</v>
      </c>
      <c r="O363" s="61">
        <v>8745.4501949999994</v>
      </c>
      <c r="P363" s="61">
        <v>17355.300781000002</v>
      </c>
    </row>
    <row r="364" spans="5:16" x14ac:dyDescent="0.3">
      <c r="E364" s="54">
        <v>1669.69995117187</v>
      </c>
      <c r="F364" s="54">
        <v>3885.89990234375</v>
      </c>
      <c r="G364" s="57">
        <v>526.45001220703102</v>
      </c>
      <c r="H364" s="57">
        <v>1686.15002441406</v>
      </c>
      <c r="I364" s="54">
        <v>170.14999389648401</v>
      </c>
      <c r="J364" s="54">
        <v>673.45001220703102</v>
      </c>
      <c r="K364" s="57">
        <v>417.14999389648398</v>
      </c>
      <c r="L364" s="57">
        <v>1238.65002441406</v>
      </c>
      <c r="M364" s="54">
        <v>487.20001220703102</v>
      </c>
      <c r="N364" s="54">
        <v>1452.05004882812</v>
      </c>
      <c r="O364" s="61">
        <v>7610.25</v>
      </c>
      <c r="P364" s="61">
        <v>17380</v>
      </c>
    </row>
    <row r="365" spans="5:16" x14ac:dyDescent="0.3">
      <c r="E365" s="54">
        <v>1703.15002441406</v>
      </c>
      <c r="F365" s="54">
        <v>3954.55004882812</v>
      </c>
      <c r="G365" s="57">
        <v>589.79998779296795</v>
      </c>
      <c r="H365" s="57">
        <v>1711.44995117187</v>
      </c>
      <c r="I365" s="54">
        <v>176.350006103515</v>
      </c>
      <c r="J365" s="54">
        <v>674.04998779296795</v>
      </c>
      <c r="K365" s="57">
        <v>442.04998779296801</v>
      </c>
      <c r="L365" s="57">
        <v>1273.25</v>
      </c>
      <c r="M365" s="54">
        <v>503.5</v>
      </c>
      <c r="N365" s="54">
        <v>1464.84997558593</v>
      </c>
      <c r="O365" s="61">
        <v>7801.0498049999997</v>
      </c>
      <c r="P365" s="61">
        <v>17519.449218999998</v>
      </c>
    </row>
    <row r="366" spans="5:16" x14ac:dyDescent="0.3">
      <c r="E366" s="54">
        <v>1750.30004882812</v>
      </c>
      <c r="F366" s="54">
        <v>3903.30004882812</v>
      </c>
      <c r="G366" s="57">
        <v>606.20001220703102</v>
      </c>
      <c r="H366" s="57">
        <v>1702.25</v>
      </c>
      <c r="I366" s="54">
        <v>174.64999389648401</v>
      </c>
      <c r="J366" s="54">
        <v>667.84997558593705</v>
      </c>
      <c r="K366" s="57">
        <v>457.600006103515</v>
      </c>
      <c r="L366" s="57">
        <v>1263.09997558593</v>
      </c>
      <c r="M366" s="54">
        <v>526.70001220703102</v>
      </c>
      <c r="N366" s="54">
        <v>1448.34997558593</v>
      </c>
      <c r="O366" s="61">
        <v>8317.8496090000008</v>
      </c>
      <c r="P366" s="61">
        <v>17629.5</v>
      </c>
    </row>
    <row r="367" spans="5:16" x14ac:dyDescent="0.3">
      <c r="E367" s="54">
        <v>1790.94995117187</v>
      </c>
      <c r="F367" s="54">
        <v>3827.85009765625</v>
      </c>
      <c r="G367" s="57">
        <v>643</v>
      </c>
      <c r="H367" s="57">
        <v>1691.30004882812</v>
      </c>
      <c r="I367" s="54">
        <v>182.600006103515</v>
      </c>
      <c r="J367" s="54">
        <v>665.25</v>
      </c>
      <c r="K367" s="57">
        <v>447.70001220703102</v>
      </c>
      <c r="L367" s="57">
        <v>1263.30004882812</v>
      </c>
      <c r="M367" s="54">
        <v>515.20001220703102</v>
      </c>
      <c r="N367" s="54">
        <v>1451.55004882812</v>
      </c>
      <c r="O367" s="61">
        <v>8641.4501949999994</v>
      </c>
      <c r="P367" s="61">
        <v>17585.150390999999</v>
      </c>
    </row>
    <row r="368" spans="5:16" x14ac:dyDescent="0.3">
      <c r="E368" s="54">
        <v>1824.5</v>
      </c>
      <c r="F368" s="54">
        <v>3823.5</v>
      </c>
      <c r="G368" s="57">
        <v>652.70001220703102</v>
      </c>
      <c r="H368" s="57">
        <v>1687.84997558593</v>
      </c>
      <c r="I368" s="54">
        <v>183.5</v>
      </c>
      <c r="J368" s="54">
        <v>662.5</v>
      </c>
      <c r="K368" s="57">
        <v>430.64999389648398</v>
      </c>
      <c r="L368" s="57">
        <v>1276.15002441406</v>
      </c>
      <c r="M368" s="54">
        <v>504.100006103515</v>
      </c>
      <c r="N368" s="54">
        <v>1431.30004882812</v>
      </c>
      <c r="O368" s="61">
        <v>8660.25</v>
      </c>
      <c r="P368" s="61">
        <v>17396.900390999999</v>
      </c>
    </row>
    <row r="369" spans="5:16" x14ac:dyDescent="0.3">
      <c r="E369" s="54">
        <v>1778.5</v>
      </c>
      <c r="F369" s="54">
        <v>3862.94995117187</v>
      </c>
      <c r="G369" s="57">
        <v>626.70001220703102</v>
      </c>
      <c r="H369" s="57">
        <v>1718.44995117187</v>
      </c>
      <c r="I369" s="54">
        <v>184.14999389648401</v>
      </c>
      <c r="J369" s="54">
        <v>667.59997558593705</v>
      </c>
      <c r="K369" s="57">
        <v>419</v>
      </c>
      <c r="L369" s="57">
        <v>1299.5</v>
      </c>
      <c r="M369" s="54">
        <v>526.79998779296795</v>
      </c>
      <c r="N369" s="54">
        <v>1461.69995117187</v>
      </c>
      <c r="O369" s="61">
        <v>8281.0996090000008</v>
      </c>
      <c r="P369" s="61">
        <v>17562</v>
      </c>
    </row>
    <row r="370" spans="5:16" x14ac:dyDescent="0.3">
      <c r="E370" s="54">
        <v>1826.09997558593</v>
      </c>
      <c r="F370" s="54">
        <v>3862.14990234375</v>
      </c>
      <c r="G370" s="57">
        <v>641.5</v>
      </c>
      <c r="H370" s="57">
        <v>1716.90002441406</v>
      </c>
      <c r="I370" s="54">
        <v>196.69999694824199</v>
      </c>
      <c r="J370" s="54">
        <v>668.15002441406205</v>
      </c>
      <c r="K370" s="57">
        <v>436.39999389648398</v>
      </c>
      <c r="L370" s="57">
        <v>1315.5</v>
      </c>
      <c r="M370" s="54">
        <v>565.5</v>
      </c>
      <c r="N370" s="54">
        <v>1513.59997558593</v>
      </c>
      <c r="O370" s="61">
        <v>8597.75</v>
      </c>
      <c r="P370" s="61">
        <v>17546.650390999999</v>
      </c>
    </row>
    <row r="371" spans="5:16" x14ac:dyDescent="0.3">
      <c r="F371" s="54">
        <v>3869.25</v>
      </c>
      <c r="H371" s="57">
        <v>1742.55004882812</v>
      </c>
      <c r="J371" s="54">
        <v>674.29998779296795</v>
      </c>
      <c r="L371" s="57">
        <v>1328.30004882812</v>
      </c>
      <c r="N371" s="54">
        <v>1521.5</v>
      </c>
      <c r="P371" s="61">
        <v>17822.949218999998</v>
      </c>
    </row>
    <row r="372" spans="5:16" x14ac:dyDescent="0.3">
      <c r="F372" s="54">
        <v>3871.30004882812</v>
      </c>
      <c r="H372" s="57">
        <v>1763.84997558593</v>
      </c>
      <c r="J372" s="54">
        <v>676.5</v>
      </c>
      <c r="L372" s="57">
        <v>1358.19995117187</v>
      </c>
      <c r="N372" s="54">
        <v>1514.75</v>
      </c>
      <c r="P372" s="61">
        <v>17853.199218999998</v>
      </c>
    </row>
    <row r="373" spans="5:16" x14ac:dyDescent="0.3">
      <c r="F373" s="54">
        <v>3836.94995117187</v>
      </c>
      <c r="H373" s="57">
        <v>1721.15002441406</v>
      </c>
      <c r="J373" s="54">
        <v>653.90002441406205</v>
      </c>
      <c r="L373" s="57">
        <v>1295.19995117187</v>
      </c>
      <c r="N373" s="54">
        <v>1464.40002441406</v>
      </c>
      <c r="P373" s="61">
        <v>17855.099609000001</v>
      </c>
    </row>
    <row r="374" spans="5:16" x14ac:dyDescent="0.3">
      <c r="F374" s="54">
        <v>3779.14990234375</v>
      </c>
      <c r="H374" s="57">
        <v>1687.09997558593</v>
      </c>
      <c r="J374" s="54">
        <v>639.59997558593705</v>
      </c>
      <c r="L374" s="57">
        <v>1269</v>
      </c>
      <c r="N374" s="54">
        <v>1414.05004882812</v>
      </c>
      <c r="P374" s="61">
        <v>17748.599609000001</v>
      </c>
    </row>
    <row r="375" spans="5:16" ht="15" thickBot="1" x14ac:dyDescent="0.35">
      <c r="F375" s="55">
        <v>3791.89990234375</v>
      </c>
      <c r="H375" s="58">
        <v>1692.25</v>
      </c>
      <c r="J375" s="55">
        <v>640.75</v>
      </c>
      <c r="L375" s="58">
        <v>1281.19995117187</v>
      </c>
      <c r="N375" s="55">
        <v>1395.34997558593</v>
      </c>
      <c r="P375" s="61">
        <v>17711.300781000002</v>
      </c>
    </row>
  </sheetData>
  <mergeCells count="6">
    <mergeCell ref="M2:N2"/>
    <mergeCell ref="O2:P2"/>
    <mergeCell ref="I2:J2"/>
    <mergeCell ref="K2:L2"/>
    <mergeCell ref="E2:F2"/>
    <mergeCell ref="G2:H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7419-003C-4FC1-BA69-D6575ACE1BE1}">
  <dimension ref="B1:P375"/>
  <sheetViews>
    <sheetView showGridLines="0" workbookViewId="0"/>
  </sheetViews>
  <sheetFormatPr defaultRowHeight="14.4" x14ac:dyDescent="0.3"/>
  <cols>
    <col min="2" max="2" width="17.77734375" bestFit="1" customWidth="1"/>
    <col min="3" max="3" width="23.21875" bestFit="1" customWidth="1"/>
    <col min="5" max="5" width="11" bestFit="1" customWidth="1"/>
    <col min="6" max="6" width="11.88671875" bestFit="1" customWidth="1"/>
    <col min="7" max="7" width="11" bestFit="1" customWidth="1"/>
    <col min="8" max="8" width="11.88671875" bestFit="1" customWidth="1"/>
    <col min="9" max="9" width="11" bestFit="1" customWidth="1"/>
    <col min="10" max="10" width="11.88671875" bestFit="1" customWidth="1"/>
    <col min="11" max="11" width="11" bestFit="1" customWidth="1"/>
    <col min="12" max="12" width="11.88671875" bestFit="1" customWidth="1"/>
    <col min="13" max="13" width="11" bestFit="1" customWidth="1"/>
    <col min="14" max="14" width="11.88671875" bestFit="1" customWidth="1"/>
    <col min="15" max="15" width="11" bestFit="1" customWidth="1"/>
    <col min="16" max="16" width="11.88671875" bestFit="1" customWidth="1"/>
  </cols>
  <sheetData>
    <row r="1" spans="2:16" ht="15" thickBot="1" x14ac:dyDescent="0.35"/>
    <row r="2" spans="2:16" ht="18.600000000000001" thickBot="1" x14ac:dyDescent="0.4">
      <c r="B2" s="2" t="s">
        <v>109</v>
      </c>
      <c r="C2" s="3" t="s">
        <v>4</v>
      </c>
      <c r="E2" s="71" t="s">
        <v>110</v>
      </c>
      <c r="F2" s="72"/>
      <c r="G2" s="71" t="s">
        <v>70</v>
      </c>
      <c r="H2" s="72"/>
      <c r="I2" s="71" t="s">
        <v>111</v>
      </c>
      <c r="J2" s="72"/>
      <c r="K2" s="71" t="s">
        <v>112</v>
      </c>
      <c r="L2" s="72"/>
      <c r="M2" s="71" t="s">
        <v>76</v>
      </c>
      <c r="N2" s="72"/>
      <c r="O2" s="69" t="s">
        <v>54</v>
      </c>
      <c r="P2" s="70"/>
    </row>
    <row r="3" spans="2:16" ht="16.2" thickBot="1" x14ac:dyDescent="0.35">
      <c r="B3" s="5" t="s">
        <v>69</v>
      </c>
      <c r="C3" s="6">
        <v>247391.49</v>
      </c>
      <c r="E3" s="43" t="s">
        <v>82</v>
      </c>
      <c r="F3" s="44" t="s">
        <v>83</v>
      </c>
      <c r="G3" s="45" t="s">
        <v>82</v>
      </c>
      <c r="H3" s="44" t="s">
        <v>83</v>
      </c>
      <c r="I3" s="45" t="s">
        <v>82</v>
      </c>
      <c r="J3" s="44" t="s">
        <v>83</v>
      </c>
      <c r="K3" s="45" t="s">
        <v>82</v>
      </c>
      <c r="L3" s="44" t="s">
        <v>83</v>
      </c>
      <c r="M3" s="45" t="s">
        <v>82</v>
      </c>
      <c r="N3" s="44" t="s">
        <v>83</v>
      </c>
      <c r="O3" s="45" t="s">
        <v>82</v>
      </c>
      <c r="P3" s="46" t="s">
        <v>83</v>
      </c>
    </row>
    <row r="4" spans="2:16" x14ac:dyDescent="0.3">
      <c r="B4" s="7" t="s">
        <v>70</v>
      </c>
      <c r="C4" s="8">
        <v>166644.65</v>
      </c>
      <c r="E4" s="53">
        <v>7463.9501950000003</v>
      </c>
      <c r="F4" s="54">
        <v>4246.3500979999999</v>
      </c>
      <c r="G4" s="56">
        <v>229.3500061</v>
      </c>
      <c r="H4" s="57">
        <v>67.949996949999999</v>
      </c>
      <c r="I4" s="53">
        <v>847.59997559999999</v>
      </c>
      <c r="J4" s="54">
        <v>272.85000609999997</v>
      </c>
      <c r="K4" s="56">
        <v>2730.1000979999999</v>
      </c>
      <c r="L4" s="57">
        <v>2051.1000979999999</v>
      </c>
      <c r="M4" s="53">
        <v>2474.9499510000001</v>
      </c>
      <c r="N4" s="54">
        <v>1300.160034</v>
      </c>
      <c r="O4" s="61">
        <v>11008.299805000001</v>
      </c>
      <c r="P4" s="61">
        <v>8253.7998050000006</v>
      </c>
    </row>
    <row r="5" spans="2:16" x14ac:dyDescent="0.3">
      <c r="B5" s="7" t="s">
        <v>72</v>
      </c>
      <c r="C5" s="8">
        <v>108804.21</v>
      </c>
      <c r="E5" s="54">
        <v>7246</v>
      </c>
      <c r="F5" s="54">
        <v>4011.5</v>
      </c>
      <c r="G5" s="57">
        <v>227.6000061</v>
      </c>
      <c r="H5" s="57">
        <v>65.300003050000001</v>
      </c>
      <c r="I5" s="54">
        <v>791.59997559999999</v>
      </c>
      <c r="J5" s="54">
        <v>280.7000122</v>
      </c>
      <c r="K5" s="57">
        <v>2731.3999020000001</v>
      </c>
      <c r="L5" s="57">
        <v>2033.75</v>
      </c>
      <c r="M5" s="54">
        <v>2323.5749510000001</v>
      </c>
      <c r="N5" s="54">
        <v>1268.005005</v>
      </c>
      <c r="O5" s="61">
        <v>10858.25</v>
      </c>
      <c r="P5" s="61">
        <v>8083.7998049999997</v>
      </c>
    </row>
    <row r="6" spans="2:16" x14ac:dyDescent="0.3">
      <c r="B6" s="7" t="s">
        <v>74</v>
      </c>
      <c r="C6" s="8">
        <v>98957.73</v>
      </c>
      <c r="E6" s="54">
        <v>7198.75</v>
      </c>
      <c r="F6" s="54">
        <v>4553.6499020000001</v>
      </c>
      <c r="G6" s="57">
        <v>223.25</v>
      </c>
      <c r="H6" s="57">
        <v>67.25</v>
      </c>
      <c r="I6" s="54">
        <v>794.70001219999995</v>
      </c>
      <c r="J6" s="54">
        <v>321</v>
      </c>
      <c r="K6" s="57">
        <v>2657</v>
      </c>
      <c r="L6" s="57">
        <v>2280.0500489999999</v>
      </c>
      <c r="M6" s="54">
        <v>2190.7849120000001</v>
      </c>
      <c r="N6" s="54">
        <v>1309.6049800000001</v>
      </c>
      <c r="O6" s="61">
        <v>10599.25</v>
      </c>
      <c r="P6" s="61">
        <v>8792.2001949999994</v>
      </c>
    </row>
    <row r="7" spans="2:16" ht="15" thickBot="1" x14ac:dyDescent="0.35">
      <c r="B7" s="9" t="s">
        <v>76</v>
      </c>
      <c r="C7" s="10">
        <v>74126.710000000006</v>
      </c>
      <c r="E7" s="54">
        <v>6904.3500979999999</v>
      </c>
      <c r="F7" s="54">
        <v>4698.1000979999999</v>
      </c>
      <c r="G7" s="57">
        <v>216.25</v>
      </c>
      <c r="H7" s="57">
        <v>67.599998470000003</v>
      </c>
      <c r="I7" s="54">
        <v>769.54998780000005</v>
      </c>
      <c r="J7" s="54">
        <v>326.39999390000003</v>
      </c>
      <c r="K7" s="57">
        <v>2543.0500489999999</v>
      </c>
      <c r="L7" s="57">
        <v>2241.6999510000001</v>
      </c>
      <c r="M7" s="54">
        <v>2119.044922</v>
      </c>
      <c r="N7" s="54">
        <v>1315.849976</v>
      </c>
      <c r="O7" s="61">
        <v>10316.450194999999</v>
      </c>
      <c r="P7" s="61">
        <v>8748.75</v>
      </c>
    </row>
    <row r="8" spans="2:16" ht="15" thickBot="1" x14ac:dyDescent="0.35">
      <c r="B8" s="4"/>
      <c r="C8" s="4"/>
      <c r="E8" s="54">
        <v>6889.75</v>
      </c>
      <c r="F8" s="54">
        <v>5326.6499020000001</v>
      </c>
      <c r="G8" s="57">
        <v>212.3500061</v>
      </c>
      <c r="H8" s="57">
        <v>74.599998470000003</v>
      </c>
      <c r="I8" s="54">
        <v>774.84997559999999</v>
      </c>
      <c r="J8" s="54">
        <v>381.39999390000003</v>
      </c>
      <c r="K8" s="57">
        <v>2584.1000979999999</v>
      </c>
      <c r="L8" s="57">
        <v>2435.9499510000001</v>
      </c>
      <c r="M8" s="54">
        <v>2213.4750979999999</v>
      </c>
      <c r="N8" s="54">
        <v>1374.2299800000001</v>
      </c>
      <c r="O8" s="61">
        <v>10348.049805000001</v>
      </c>
      <c r="P8" s="61">
        <v>9111.9003909999992</v>
      </c>
    </row>
    <row r="9" spans="2:16" ht="15" thickBot="1" x14ac:dyDescent="0.35">
      <c r="B9" s="35" t="s">
        <v>84</v>
      </c>
      <c r="C9" s="36" t="s">
        <v>120</v>
      </c>
      <c r="E9" s="54">
        <v>6699.4501950000003</v>
      </c>
      <c r="F9" s="54">
        <v>5283.1499020000001</v>
      </c>
      <c r="G9" s="57">
        <v>184.3500061</v>
      </c>
      <c r="H9" s="57">
        <v>74.25</v>
      </c>
      <c r="I9" s="54">
        <v>764.79998780000005</v>
      </c>
      <c r="J9" s="54">
        <v>362.85000609999997</v>
      </c>
      <c r="K9" s="57">
        <v>2548.8500979999999</v>
      </c>
      <c r="L9" s="57">
        <v>2397.5500489999999</v>
      </c>
      <c r="M9" s="54">
        <v>2108.570068</v>
      </c>
      <c r="N9" s="54">
        <v>1340.0550539999999</v>
      </c>
      <c r="O9" s="61">
        <v>10301.049805000001</v>
      </c>
      <c r="P9" s="61">
        <v>8993.8496090000008</v>
      </c>
    </row>
    <row r="10" spans="2:16" ht="15" thickBot="1" x14ac:dyDescent="0.35">
      <c r="B10" s="37" t="s">
        <v>85</v>
      </c>
      <c r="C10" s="38" t="s">
        <v>121</v>
      </c>
      <c r="E10" s="54">
        <v>6985.8500979999999</v>
      </c>
      <c r="F10" s="54">
        <v>5094.2998049999997</v>
      </c>
      <c r="G10" s="57">
        <v>188.75</v>
      </c>
      <c r="H10" s="57">
        <v>72.900001529999997</v>
      </c>
      <c r="I10" s="54">
        <v>764.09997559999999</v>
      </c>
      <c r="J10" s="54">
        <v>353.14999390000003</v>
      </c>
      <c r="K10" s="57">
        <v>2581.8000489999999</v>
      </c>
      <c r="L10" s="57">
        <v>2335.1499020000001</v>
      </c>
      <c r="M10" s="54">
        <v>2258.235107</v>
      </c>
      <c r="N10" s="54">
        <v>1331.48999</v>
      </c>
      <c r="O10" s="61">
        <v>10460.099609000001</v>
      </c>
      <c r="P10" s="61">
        <v>8925.2998050000006</v>
      </c>
    </row>
    <row r="11" spans="2:16" ht="15" thickBot="1" x14ac:dyDescent="0.35">
      <c r="B11" s="39" t="s">
        <v>122</v>
      </c>
      <c r="C11" s="40">
        <v>43921</v>
      </c>
      <c r="E11" s="54">
        <v>6875.5</v>
      </c>
      <c r="F11" s="54">
        <v>5130.7998049999997</v>
      </c>
      <c r="G11" s="57">
        <v>182.9499969</v>
      </c>
      <c r="H11" s="57">
        <v>74.650001529999997</v>
      </c>
      <c r="I11" s="54">
        <v>730.15002440000001</v>
      </c>
      <c r="J11" s="54">
        <v>356.7000122</v>
      </c>
      <c r="K11" s="57">
        <v>2525.8000489999999</v>
      </c>
      <c r="L11" s="57">
        <v>2333.5500489999999</v>
      </c>
      <c r="M11" s="54">
        <v>2235.7451169999999</v>
      </c>
      <c r="N11" s="54">
        <v>1337.13501</v>
      </c>
      <c r="O11" s="61">
        <v>10234.650390999999</v>
      </c>
      <c r="P11" s="61">
        <v>8992.7998050000006</v>
      </c>
    </row>
    <row r="12" spans="2:16" ht="15" thickBot="1" x14ac:dyDescent="0.35">
      <c r="B12" s="41" t="s">
        <v>86</v>
      </c>
      <c r="C12" s="42" t="s">
        <v>87</v>
      </c>
      <c r="E12" s="54">
        <v>7287.2001950000003</v>
      </c>
      <c r="F12" s="54">
        <v>5505</v>
      </c>
      <c r="G12" s="57">
        <v>183.75</v>
      </c>
      <c r="H12" s="57">
        <v>76.849998470000003</v>
      </c>
      <c r="I12" s="54">
        <v>768.5</v>
      </c>
      <c r="J12" s="54">
        <v>363.2000122</v>
      </c>
      <c r="K12" s="57">
        <v>2623.0500489999999</v>
      </c>
      <c r="L12" s="57">
        <v>2379.1499020000001</v>
      </c>
      <c r="M12" s="54">
        <v>2390.375</v>
      </c>
      <c r="N12" s="54">
        <v>1477.035034</v>
      </c>
      <c r="O12" s="61">
        <v>10472.5</v>
      </c>
      <c r="P12" s="61">
        <v>9266.75</v>
      </c>
    </row>
    <row r="13" spans="2:16" x14ac:dyDescent="0.3">
      <c r="E13" s="54">
        <v>7182</v>
      </c>
      <c r="F13" s="54">
        <v>5331.3500979999999</v>
      </c>
      <c r="G13" s="57">
        <v>184.3500061</v>
      </c>
      <c r="H13" s="57">
        <v>80.449996949999999</v>
      </c>
      <c r="I13" s="54">
        <v>749</v>
      </c>
      <c r="J13" s="54">
        <v>355.85000609999997</v>
      </c>
      <c r="K13" s="57">
        <v>2620.4499510000001</v>
      </c>
      <c r="L13" s="57">
        <v>2378.3000489999999</v>
      </c>
      <c r="M13" s="54">
        <v>2343.4499510000001</v>
      </c>
      <c r="N13" s="54">
        <v>1421.4449460000001</v>
      </c>
      <c r="O13" s="61">
        <v>10512.5</v>
      </c>
      <c r="P13" s="61">
        <v>9261.8496090000008</v>
      </c>
    </row>
    <row r="14" spans="2:16" x14ac:dyDescent="0.3">
      <c r="E14" s="54">
        <v>7150.8999020000001</v>
      </c>
      <c r="F14" s="54">
        <v>5001.1000979999999</v>
      </c>
      <c r="G14" s="57">
        <v>185.8500061</v>
      </c>
      <c r="H14" s="57">
        <v>74.650001529999997</v>
      </c>
      <c r="I14" s="54">
        <v>777.70001219999995</v>
      </c>
      <c r="J14" s="54">
        <v>332.0499878</v>
      </c>
      <c r="K14" s="57">
        <v>2610.5</v>
      </c>
      <c r="L14" s="57">
        <v>2323.25</v>
      </c>
      <c r="M14" s="54">
        <v>2300.2150879999999</v>
      </c>
      <c r="N14" s="54">
        <v>1349.5</v>
      </c>
      <c r="O14" s="61">
        <v>10584.75</v>
      </c>
      <c r="P14" s="61">
        <v>8981.4501949999994</v>
      </c>
    </row>
    <row r="15" spans="2:16" x14ac:dyDescent="0.3">
      <c r="E15" s="54">
        <v>6885.6000979999999</v>
      </c>
      <c r="F15" s="54">
        <v>5180.8500979999999</v>
      </c>
      <c r="G15" s="57">
        <v>179.9499969</v>
      </c>
      <c r="H15" s="57">
        <v>75.900001529999997</v>
      </c>
      <c r="I15" s="54">
        <v>759.40002440000001</v>
      </c>
      <c r="J15" s="54">
        <v>340.2000122</v>
      </c>
      <c r="K15" s="57">
        <v>2547.8000489999999</v>
      </c>
      <c r="L15" s="57">
        <v>2379.6999510000001</v>
      </c>
      <c r="M15" s="54">
        <v>2197.8100589999999</v>
      </c>
      <c r="N15" s="54">
        <v>1370.329956</v>
      </c>
      <c r="O15" s="61">
        <v>10453.049805000001</v>
      </c>
      <c r="P15" s="61">
        <v>9187.2998050000006</v>
      </c>
    </row>
    <row r="16" spans="2:16" x14ac:dyDescent="0.3">
      <c r="E16" s="54">
        <v>6756.4501950000003</v>
      </c>
      <c r="F16" s="54">
        <v>5156.3500979999999</v>
      </c>
      <c r="G16" s="57">
        <v>174.6999969</v>
      </c>
      <c r="H16" s="57">
        <v>75.650001529999997</v>
      </c>
      <c r="I16" s="54">
        <v>741.20001219999995</v>
      </c>
      <c r="J16" s="54">
        <v>347.5</v>
      </c>
      <c r="K16" s="57">
        <v>2510.25</v>
      </c>
      <c r="L16" s="57">
        <v>2430.6499020000001</v>
      </c>
      <c r="M16" s="54">
        <v>2162.530029</v>
      </c>
      <c r="N16" s="54">
        <v>1406.834961</v>
      </c>
      <c r="O16" s="61">
        <v>10303.549805000001</v>
      </c>
      <c r="P16" s="61">
        <v>9313.9003909999992</v>
      </c>
    </row>
    <row r="17" spans="5:16" x14ac:dyDescent="0.3">
      <c r="E17" s="54">
        <v>6812.2001950000003</v>
      </c>
      <c r="F17" s="54">
        <v>5045.6499020000001</v>
      </c>
      <c r="G17" s="57">
        <v>170.75</v>
      </c>
      <c r="H17" s="57">
        <v>74.199996949999999</v>
      </c>
      <c r="I17" s="54">
        <v>733.75</v>
      </c>
      <c r="J17" s="54">
        <v>334.2999878</v>
      </c>
      <c r="K17" s="57">
        <v>2556.8999020000001</v>
      </c>
      <c r="L17" s="57">
        <v>2445.3500979999999</v>
      </c>
      <c r="M17" s="54">
        <v>2242.51001</v>
      </c>
      <c r="N17" s="54">
        <v>1358.920044</v>
      </c>
      <c r="O17" s="61">
        <v>10245.25</v>
      </c>
      <c r="P17" s="61">
        <v>9154.4003909999992</v>
      </c>
    </row>
    <row r="18" spans="5:16" x14ac:dyDescent="0.3">
      <c r="E18" s="54">
        <v>6771.2998049999997</v>
      </c>
      <c r="F18" s="54">
        <v>5056.3500979999999</v>
      </c>
      <c r="G18" s="57">
        <v>170.6499939</v>
      </c>
      <c r="H18" s="57">
        <v>75.25</v>
      </c>
      <c r="I18" s="54">
        <v>729.95001219999995</v>
      </c>
      <c r="J18" s="54">
        <v>330.2999878</v>
      </c>
      <c r="K18" s="57">
        <v>2586.5</v>
      </c>
      <c r="L18" s="57">
        <v>2505.75</v>
      </c>
      <c r="M18" s="54">
        <v>2225.8149410000001</v>
      </c>
      <c r="N18" s="54">
        <v>1399.9499510000001</v>
      </c>
      <c r="O18" s="61">
        <v>10146.799805000001</v>
      </c>
      <c r="P18" s="61">
        <v>9282.2998050000006</v>
      </c>
    </row>
    <row r="19" spans="5:16" x14ac:dyDescent="0.3">
      <c r="E19" s="54">
        <v>6768.2998049999997</v>
      </c>
      <c r="F19" s="54">
        <v>5052.7001950000003</v>
      </c>
      <c r="G19" s="57">
        <v>170.6499939</v>
      </c>
      <c r="H19" s="57">
        <v>76.949996949999999</v>
      </c>
      <c r="I19" s="54">
        <v>736.25</v>
      </c>
      <c r="J19" s="54">
        <v>335.9500122</v>
      </c>
      <c r="K19" s="57">
        <v>2475.1499020000001</v>
      </c>
      <c r="L19" s="57">
        <v>2463.6999510000001</v>
      </c>
      <c r="M19" s="54">
        <v>2262.469971</v>
      </c>
      <c r="N19" s="54">
        <v>1432.6850589999999</v>
      </c>
      <c r="O19" s="61">
        <v>10224.75</v>
      </c>
      <c r="P19" s="61">
        <v>9380.9003909999992</v>
      </c>
    </row>
    <row r="20" spans="5:16" x14ac:dyDescent="0.3">
      <c r="E20" s="54">
        <v>6723.2001950000003</v>
      </c>
      <c r="F20" s="54">
        <v>5068.4501950000003</v>
      </c>
      <c r="G20" s="57">
        <v>165.3500061</v>
      </c>
      <c r="H20" s="57">
        <v>78.150001529999997</v>
      </c>
      <c r="I20" s="54">
        <v>733.75</v>
      </c>
      <c r="J20" s="54">
        <v>348</v>
      </c>
      <c r="K20" s="57">
        <v>2477.5500489999999</v>
      </c>
      <c r="L20" s="57">
        <v>2499.1499020000001</v>
      </c>
      <c r="M20" s="54">
        <v>2209.219971</v>
      </c>
      <c r="N20" s="54">
        <v>1431.5749510000001</v>
      </c>
      <c r="O20" s="61">
        <v>10124.900390999999</v>
      </c>
      <c r="P20" s="61">
        <v>9553.3496090000008</v>
      </c>
    </row>
    <row r="21" spans="5:16" x14ac:dyDescent="0.3">
      <c r="E21" s="54">
        <v>6717.2998049999997</v>
      </c>
      <c r="F21" s="54">
        <v>5358.7998049999997</v>
      </c>
      <c r="G21" s="57">
        <v>168.5</v>
      </c>
      <c r="H21" s="57">
        <v>93.25</v>
      </c>
      <c r="I21" s="54">
        <v>728.20001219999995</v>
      </c>
      <c r="J21" s="54">
        <v>366.64999390000003</v>
      </c>
      <c r="K21" s="57">
        <v>2513.75</v>
      </c>
      <c r="L21" s="57">
        <v>2623.3000489999999</v>
      </c>
      <c r="M21" s="54">
        <v>2180.639893</v>
      </c>
      <c r="N21" s="54">
        <v>1470.795044</v>
      </c>
      <c r="O21" s="61">
        <v>10030</v>
      </c>
      <c r="P21" s="61">
        <v>9859.9003909999992</v>
      </c>
    </row>
    <row r="22" spans="5:16" x14ac:dyDescent="0.3">
      <c r="E22" s="54">
        <v>6798.7001950000003</v>
      </c>
      <c r="F22" s="54">
        <v>4886.2998049999997</v>
      </c>
      <c r="G22" s="57">
        <v>175.3500061</v>
      </c>
      <c r="H22" s="57">
        <v>83.900001529999997</v>
      </c>
      <c r="I22" s="54">
        <v>749.5</v>
      </c>
      <c r="J22" s="54">
        <v>357.0499878</v>
      </c>
      <c r="K22" s="57">
        <v>2549.1000979999999</v>
      </c>
      <c r="L22" s="57">
        <v>2442.1499020000001</v>
      </c>
      <c r="M22" s="54">
        <v>2146.1899410000001</v>
      </c>
      <c r="N22" s="54">
        <v>1374.880005</v>
      </c>
      <c r="O22" s="61">
        <v>10250.849609000001</v>
      </c>
      <c r="P22" s="61">
        <v>9293.5</v>
      </c>
    </row>
    <row r="23" spans="5:16" x14ac:dyDescent="0.3">
      <c r="E23" s="54">
        <v>6697</v>
      </c>
      <c r="F23" s="54">
        <v>4829.8500979999999</v>
      </c>
      <c r="G23" s="57">
        <v>177.25</v>
      </c>
      <c r="H23" s="57">
        <v>80.900001529999997</v>
      </c>
      <c r="I23" s="54">
        <v>746.29998780000005</v>
      </c>
      <c r="J23" s="54">
        <v>368.14999390000003</v>
      </c>
      <c r="K23" s="57">
        <v>2556.25</v>
      </c>
      <c r="L23" s="57">
        <v>2422.8000489999999</v>
      </c>
      <c r="M23" s="54">
        <v>2102.61499</v>
      </c>
      <c r="N23" s="54">
        <v>1381.094971</v>
      </c>
      <c r="O23" s="61">
        <v>10198.400390999999</v>
      </c>
      <c r="P23" s="61">
        <v>9205.5996090000008</v>
      </c>
    </row>
    <row r="24" spans="5:16" x14ac:dyDescent="0.3">
      <c r="E24" s="54">
        <v>6616.3999020000001</v>
      </c>
      <c r="F24" s="54">
        <v>4843.25</v>
      </c>
      <c r="G24" s="57">
        <v>179.1000061</v>
      </c>
      <c r="H24" s="57">
        <v>83.199996949999999</v>
      </c>
      <c r="I24" s="54">
        <v>765.95001219999995</v>
      </c>
      <c r="J24" s="54">
        <v>387.14999390000003</v>
      </c>
      <c r="K24" s="57">
        <v>2593.6999510000001</v>
      </c>
      <c r="L24" s="57">
        <v>2471.8500979999999</v>
      </c>
      <c r="M24" s="54">
        <v>2186.459961</v>
      </c>
      <c r="N24" s="54">
        <v>1385.994995</v>
      </c>
      <c r="O24" s="61">
        <v>10386.599609000001</v>
      </c>
      <c r="P24" s="61">
        <v>9270.9003909999992</v>
      </c>
    </row>
    <row r="25" spans="5:16" x14ac:dyDescent="0.3">
      <c r="E25" s="54">
        <v>6711.75</v>
      </c>
      <c r="F25" s="54">
        <v>4749.2998049999997</v>
      </c>
      <c r="G25" s="57">
        <v>179.4499969</v>
      </c>
      <c r="H25" s="57">
        <v>82.5</v>
      </c>
      <c r="I25" s="54">
        <v>756.04998780000005</v>
      </c>
      <c r="J25" s="54">
        <v>400.64999390000003</v>
      </c>
      <c r="K25" s="57">
        <v>2598.8500979999999</v>
      </c>
      <c r="L25" s="57">
        <v>2406.5500489999999</v>
      </c>
      <c r="M25" s="54">
        <v>2199.209961</v>
      </c>
      <c r="N25" s="54">
        <v>1401.0500489999999</v>
      </c>
      <c r="O25" s="61">
        <v>10380.450194999999</v>
      </c>
      <c r="P25" s="61">
        <v>9199.0498050000006</v>
      </c>
    </row>
    <row r="26" spans="5:16" x14ac:dyDescent="0.3">
      <c r="E26" s="54">
        <v>7135.4501950000003</v>
      </c>
      <c r="F26" s="54">
        <v>4654.1499020000001</v>
      </c>
      <c r="G26" s="57">
        <v>190.3000031</v>
      </c>
      <c r="H26" s="57">
        <v>81.050003050000001</v>
      </c>
      <c r="I26" s="54">
        <v>783.54998780000005</v>
      </c>
      <c r="J26" s="54">
        <v>386.7000122</v>
      </c>
      <c r="K26" s="57">
        <v>2657.75</v>
      </c>
      <c r="L26" s="57">
        <v>2419.0500489999999</v>
      </c>
      <c r="M26" s="54">
        <v>2267.4099120000001</v>
      </c>
      <c r="N26" s="54">
        <v>1385.88501</v>
      </c>
      <c r="O26" s="61">
        <v>10553</v>
      </c>
      <c r="P26" s="61">
        <v>9251.5</v>
      </c>
    </row>
    <row r="27" spans="5:16" x14ac:dyDescent="0.3">
      <c r="E27" s="54">
        <v>7177.25</v>
      </c>
      <c r="F27" s="54">
        <v>4937.7998049999997</v>
      </c>
      <c r="G27" s="57">
        <v>189.8000031</v>
      </c>
      <c r="H27" s="57">
        <v>86.099998470000003</v>
      </c>
      <c r="I27" s="54">
        <v>775.45001219999995</v>
      </c>
      <c r="J27" s="54">
        <v>390.10000609999997</v>
      </c>
      <c r="K27" s="57">
        <v>2672.5500489999999</v>
      </c>
      <c r="L27" s="57">
        <v>2566.3000489999999</v>
      </c>
      <c r="M27" s="54">
        <v>2255.2250979999999</v>
      </c>
      <c r="N27" s="54">
        <v>1428.8950199999999</v>
      </c>
      <c r="O27" s="61">
        <v>10524</v>
      </c>
      <c r="P27" s="61">
        <v>9239.2001949999994</v>
      </c>
    </row>
    <row r="28" spans="5:16" x14ac:dyDescent="0.3">
      <c r="E28" s="54">
        <v>7075</v>
      </c>
      <c r="F28" s="54">
        <v>4951.2998049999997</v>
      </c>
      <c r="G28" s="57">
        <v>193.25</v>
      </c>
      <c r="H28" s="57">
        <v>86.199996949999999</v>
      </c>
      <c r="I28" s="54">
        <v>778.40002440000001</v>
      </c>
      <c r="J28" s="54">
        <v>393.0499878</v>
      </c>
      <c r="K28" s="57">
        <v>2674.6000979999999</v>
      </c>
      <c r="L28" s="57">
        <v>2628.8500979999999</v>
      </c>
      <c r="M28" s="54">
        <v>2255.9650879999999</v>
      </c>
      <c r="N28" s="54">
        <v>1416.704956</v>
      </c>
      <c r="O28" s="61">
        <v>10530</v>
      </c>
      <c r="P28" s="61">
        <v>9196.5498050000006</v>
      </c>
    </row>
    <row r="29" spans="5:16" x14ac:dyDescent="0.3">
      <c r="E29" s="54">
        <v>7127.8999020000001</v>
      </c>
      <c r="F29" s="54">
        <v>5036.1000979999999</v>
      </c>
      <c r="G29" s="57">
        <v>194.8500061</v>
      </c>
      <c r="H29" s="57">
        <v>87.199996949999999</v>
      </c>
      <c r="I29" s="54">
        <v>792.90002440000001</v>
      </c>
      <c r="J29" s="54">
        <v>413.0499878</v>
      </c>
      <c r="K29" s="57">
        <v>2692.5500489999999</v>
      </c>
      <c r="L29" s="57">
        <v>2696</v>
      </c>
      <c r="M29" s="54">
        <v>2265.030029</v>
      </c>
      <c r="N29" s="54">
        <v>1427.165039</v>
      </c>
      <c r="O29" s="61">
        <v>10598.400390999999</v>
      </c>
      <c r="P29" s="61">
        <v>9383.5498050000006</v>
      </c>
    </row>
    <row r="30" spans="5:16" x14ac:dyDescent="0.3">
      <c r="E30" s="54">
        <v>7283.5</v>
      </c>
      <c r="F30" s="54">
        <v>5114.0498049999997</v>
      </c>
      <c r="G30" s="57">
        <v>195.25</v>
      </c>
      <c r="H30" s="57">
        <v>83.800003050000001</v>
      </c>
      <c r="I30" s="54">
        <v>795.25</v>
      </c>
      <c r="J30" s="54">
        <v>400.4500122</v>
      </c>
      <c r="K30" s="57">
        <v>2693.0500489999999</v>
      </c>
      <c r="L30" s="57">
        <v>2702.6499020000001</v>
      </c>
      <c r="M30" s="54">
        <v>2249.5249020000001</v>
      </c>
      <c r="N30" s="54">
        <v>1403.1850589999999</v>
      </c>
      <c r="O30" s="61">
        <v>10585.200194999999</v>
      </c>
      <c r="P30" s="61">
        <v>9142.75</v>
      </c>
    </row>
    <row r="31" spans="5:16" x14ac:dyDescent="0.3">
      <c r="E31" s="54">
        <v>7087.7998049999997</v>
      </c>
      <c r="F31" s="54">
        <v>5100.3999020000001</v>
      </c>
      <c r="G31" s="57">
        <v>186.0500031</v>
      </c>
      <c r="H31" s="57">
        <v>84.349998470000003</v>
      </c>
      <c r="I31" s="54">
        <v>780.90002440000001</v>
      </c>
      <c r="J31" s="54">
        <v>381.2999878</v>
      </c>
      <c r="K31" s="57">
        <v>2652.3000489999999</v>
      </c>
      <c r="L31" s="57">
        <v>2663.6000979999999</v>
      </c>
      <c r="M31" s="54">
        <v>2193.3549800000001</v>
      </c>
      <c r="N31" s="54">
        <v>1409.959961</v>
      </c>
      <c r="O31" s="61">
        <v>10482.200194999999</v>
      </c>
      <c r="P31" s="61">
        <v>9136.8496090000008</v>
      </c>
    </row>
    <row r="32" spans="5:16" x14ac:dyDescent="0.3">
      <c r="E32" s="54">
        <v>7150.4501950000003</v>
      </c>
      <c r="F32" s="54">
        <v>4720.9501950000003</v>
      </c>
      <c r="G32" s="57">
        <v>179.5</v>
      </c>
      <c r="H32" s="57">
        <v>80.650001529999997</v>
      </c>
      <c r="I32" s="54">
        <v>790.04998780000005</v>
      </c>
      <c r="J32" s="54">
        <v>377.2000122</v>
      </c>
      <c r="K32" s="57">
        <v>2665.5</v>
      </c>
      <c r="L32" s="57">
        <v>2477.4499510000001</v>
      </c>
      <c r="M32" s="54">
        <v>2324.1850589999999</v>
      </c>
      <c r="N32" s="54">
        <v>1298.8199460000001</v>
      </c>
      <c r="O32" s="61">
        <v>10582.5</v>
      </c>
      <c r="P32" s="61">
        <v>8823.25</v>
      </c>
    </row>
    <row r="33" spans="5:16" x14ac:dyDescent="0.3">
      <c r="E33" s="54">
        <v>7369.0498049999997</v>
      </c>
      <c r="F33" s="54">
        <v>4805.2998049999997</v>
      </c>
      <c r="G33" s="57">
        <v>176.8000031</v>
      </c>
      <c r="H33" s="57">
        <v>81.800003050000001</v>
      </c>
      <c r="I33" s="54">
        <v>769.59997559999999</v>
      </c>
      <c r="J33" s="54">
        <v>382.89999390000003</v>
      </c>
      <c r="K33" s="57">
        <v>2676.5</v>
      </c>
      <c r="L33" s="57">
        <v>2509.3000489999999</v>
      </c>
      <c r="M33" s="54">
        <v>2324.01001</v>
      </c>
      <c r="N33" s="54">
        <v>1296.619995</v>
      </c>
      <c r="O33" s="61">
        <v>10576.299805000001</v>
      </c>
      <c r="P33" s="61">
        <v>8879.0996090000008</v>
      </c>
    </row>
    <row r="34" spans="5:16" x14ac:dyDescent="0.3">
      <c r="E34" s="54">
        <v>7478.2998049999997</v>
      </c>
      <c r="F34" s="54">
        <v>4891.9501950000003</v>
      </c>
      <c r="G34" s="57">
        <v>180.1999969</v>
      </c>
      <c r="H34" s="57">
        <v>83.449996949999999</v>
      </c>
      <c r="I34" s="54">
        <v>766.5</v>
      </c>
      <c r="J34" s="54">
        <v>405.0499878</v>
      </c>
      <c r="K34" s="57">
        <v>2668.8500979999999</v>
      </c>
      <c r="L34" s="57">
        <v>2557.75</v>
      </c>
      <c r="M34" s="54">
        <v>2394.5349120000001</v>
      </c>
      <c r="N34" s="54">
        <v>1367.51001</v>
      </c>
      <c r="O34" s="61">
        <v>10616.700194999999</v>
      </c>
      <c r="P34" s="61">
        <v>9066.5498050000006</v>
      </c>
    </row>
    <row r="35" spans="5:16" x14ac:dyDescent="0.3">
      <c r="E35" s="54">
        <v>7341.2001950000003</v>
      </c>
      <c r="F35" s="54">
        <v>5050.1000979999999</v>
      </c>
      <c r="G35" s="57">
        <v>179.8999939</v>
      </c>
      <c r="H35" s="57">
        <v>84.099998470000003</v>
      </c>
      <c r="I35" s="54">
        <v>767.59997559999999</v>
      </c>
      <c r="J35" s="54">
        <v>408.2999878</v>
      </c>
      <c r="K35" s="57">
        <v>2695.3500979999999</v>
      </c>
      <c r="L35" s="57">
        <v>2640.3500979999999</v>
      </c>
      <c r="M35" s="54">
        <v>2473.5</v>
      </c>
      <c r="N35" s="54">
        <v>1408.76001</v>
      </c>
      <c r="O35" s="61">
        <v>10682.200194999999</v>
      </c>
      <c r="P35" s="61">
        <v>9106.25</v>
      </c>
    </row>
    <row r="36" spans="5:16" x14ac:dyDescent="0.3">
      <c r="E36" s="54">
        <v>7411.6499020000001</v>
      </c>
      <c r="F36" s="54">
        <v>5134.2998049999997</v>
      </c>
      <c r="G36" s="57">
        <v>184.6000061</v>
      </c>
      <c r="H36" s="57">
        <v>82.800003050000001</v>
      </c>
      <c r="I36" s="54">
        <v>781.34997559999999</v>
      </c>
      <c r="J36" s="54">
        <v>426.35000609999997</v>
      </c>
      <c r="K36" s="57">
        <v>2679.6499020000001</v>
      </c>
      <c r="L36" s="57">
        <v>2553.75</v>
      </c>
      <c r="M36" s="54">
        <v>2489.709961</v>
      </c>
      <c r="N36" s="54">
        <v>1392.23999</v>
      </c>
      <c r="O36" s="61">
        <v>10763.400390999999</v>
      </c>
      <c r="P36" s="61">
        <v>9039.25</v>
      </c>
    </row>
    <row r="37" spans="5:16" x14ac:dyDescent="0.3">
      <c r="E37" s="54">
        <v>7333.9501950000003</v>
      </c>
      <c r="F37" s="54">
        <v>5246.1499020000001</v>
      </c>
      <c r="G37" s="57">
        <v>183.75</v>
      </c>
      <c r="H37" s="57">
        <v>83.099998470000003</v>
      </c>
      <c r="I37" s="54">
        <v>782.59997559999999</v>
      </c>
      <c r="J37" s="54">
        <v>429.14999390000003</v>
      </c>
      <c r="K37" s="57">
        <v>2666.5</v>
      </c>
      <c r="L37" s="57">
        <v>2564.8500979999999</v>
      </c>
      <c r="M37" s="54">
        <v>2459.580078</v>
      </c>
      <c r="N37" s="54">
        <v>1480.51001</v>
      </c>
      <c r="O37" s="61">
        <v>10656.200194999999</v>
      </c>
      <c r="P37" s="61">
        <v>9029.0498050000006</v>
      </c>
    </row>
    <row r="38" spans="5:16" x14ac:dyDescent="0.3">
      <c r="E38" s="54">
        <v>7424.5</v>
      </c>
      <c r="F38" s="54">
        <v>5244.3999020000001</v>
      </c>
      <c r="G38" s="57">
        <v>184.1499939</v>
      </c>
      <c r="H38" s="57">
        <v>84.550003050000001</v>
      </c>
      <c r="I38" s="54">
        <v>769.09997559999999</v>
      </c>
      <c r="J38" s="54">
        <v>432.5</v>
      </c>
      <c r="K38" s="57">
        <v>2604.6499020000001</v>
      </c>
      <c r="L38" s="57">
        <v>2580.5500489999999</v>
      </c>
      <c r="M38" s="54">
        <v>2421.639893</v>
      </c>
      <c r="N38" s="54">
        <v>1496.6949460000001</v>
      </c>
      <c r="O38" s="61">
        <v>10600.049805000001</v>
      </c>
      <c r="P38" s="61">
        <v>9314.9501949999994</v>
      </c>
    </row>
    <row r="39" spans="5:16" x14ac:dyDescent="0.3">
      <c r="E39" s="54">
        <v>7411.1000979999999</v>
      </c>
      <c r="F39" s="54">
        <v>5468.3500979999999</v>
      </c>
      <c r="G39" s="57">
        <v>182.5500031</v>
      </c>
      <c r="H39" s="57">
        <v>87</v>
      </c>
      <c r="I39" s="54">
        <v>746.09997559999999</v>
      </c>
      <c r="J39" s="54">
        <v>440.39999390000003</v>
      </c>
      <c r="K39" s="57">
        <v>2590.3500979999999</v>
      </c>
      <c r="L39" s="57">
        <v>2600</v>
      </c>
      <c r="M39" s="54">
        <v>2410.905029</v>
      </c>
      <c r="N39" s="54">
        <v>1623.650024</v>
      </c>
      <c r="O39" s="61">
        <v>10526.75</v>
      </c>
      <c r="P39" s="61">
        <v>9490.0996090000008</v>
      </c>
    </row>
    <row r="40" spans="5:16" x14ac:dyDescent="0.3">
      <c r="E40" s="54">
        <v>7554.7001950000003</v>
      </c>
      <c r="F40" s="54">
        <v>5610.7998049999997</v>
      </c>
      <c r="G40" s="57">
        <v>181.75</v>
      </c>
      <c r="H40" s="57">
        <v>87</v>
      </c>
      <c r="I40" s="54">
        <v>747.90002440000001</v>
      </c>
      <c r="J40" s="54">
        <v>436.35000609999997</v>
      </c>
      <c r="K40" s="57">
        <v>2649.5</v>
      </c>
      <c r="L40" s="57">
        <v>2710.5</v>
      </c>
      <c r="M40" s="54">
        <v>2384.830078</v>
      </c>
      <c r="N40" s="54">
        <v>1654.844971</v>
      </c>
      <c r="O40" s="61">
        <v>10628.599609000001</v>
      </c>
      <c r="P40" s="61">
        <v>9580.2998050000006</v>
      </c>
    </row>
    <row r="41" spans="5:16" x14ac:dyDescent="0.3">
      <c r="E41" s="54">
        <v>7647.6000979999999</v>
      </c>
      <c r="F41" s="54">
        <v>5793.6000979999999</v>
      </c>
      <c r="G41" s="57">
        <v>180.0500031</v>
      </c>
      <c r="H41" s="57">
        <v>89.550003050000001</v>
      </c>
      <c r="I41" s="54">
        <v>751.75</v>
      </c>
      <c r="J41" s="54">
        <v>461.10000609999997</v>
      </c>
      <c r="K41" s="57">
        <v>2599.6499020000001</v>
      </c>
      <c r="L41" s="57">
        <v>2758.3000489999999</v>
      </c>
      <c r="M41" s="54">
        <v>2380.7548830000001</v>
      </c>
      <c r="N41" s="54">
        <v>1698.5749510000001</v>
      </c>
      <c r="O41" s="61">
        <v>10685.599609000001</v>
      </c>
      <c r="P41" s="61">
        <v>9826.1503909999992</v>
      </c>
    </row>
    <row r="42" spans="5:16" x14ac:dyDescent="0.3">
      <c r="E42" s="54">
        <v>7574.2001950000003</v>
      </c>
      <c r="F42" s="54">
        <v>5690.1000979999999</v>
      </c>
      <c r="G42" s="57">
        <v>174.4499969</v>
      </c>
      <c r="H42" s="57">
        <v>96.5</v>
      </c>
      <c r="I42" s="54">
        <v>748.40002440000001</v>
      </c>
      <c r="J42" s="54">
        <v>462.85000609999997</v>
      </c>
      <c r="K42" s="57">
        <v>2603.8999020000001</v>
      </c>
      <c r="L42" s="57">
        <v>2796.1000979999999</v>
      </c>
      <c r="M42" s="54">
        <v>2311.13501</v>
      </c>
      <c r="N42" s="54">
        <v>1739.625</v>
      </c>
      <c r="O42" s="61">
        <v>10728.849609000001</v>
      </c>
      <c r="P42" s="61">
        <v>9979.0996090000008</v>
      </c>
    </row>
    <row r="43" spans="5:16" x14ac:dyDescent="0.3">
      <c r="E43" s="54">
        <v>7546.75</v>
      </c>
      <c r="F43" s="54">
        <v>5624</v>
      </c>
      <c r="G43" s="57">
        <v>177.25</v>
      </c>
      <c r="H43" s="57">
        <v>98.75</v>
      </c>
      <c r="I43" s="54">
        <v>773.20001219999995</v>
      </c>
      <c r="J43" s="54">
        <v>485.10000609999997</v>
      </c>
      <c r="K43" s="57">
        <v>2724</v>
      </c>
      <c r="L43" s="57">
        <v>2783.3999020000001</v>
      </c>
      <c r="M43" s="54">
        <v>2352.1298830000001</v>
      </c>
      <c r="N43" s="54">
        <v>1754.285034</v>
      </c>
      <c r="O43" s="61">
        <v>10858.700194999999</v>
      </c>
      <c r="P43" s="61">
        <v>10061.549805000001</v>
      </c>
    </row>
    <row r="44" spans="5:16" x14ac:dyDescent="0.3">
      <c r="E44" s="54">
        <v>7661.6000979999999</v>
      </c>
      <c r="F44" s="54">
        <v>5690.2001950000003</v>
      </c>
      <c r="G44" s="57">
        <v>171.9499969</v>
      </c>
      <c r="H44" s="57">
        <v>98.5</v>
      </c>
      <c r="I44" s="54">
        <v>790.90002440000001</v>
      </c>
      <c r="J44" s="54">
        <v>478.4500122</v>
      </c>
      <c r="K44" s="57">
        <v>2745.6999510000001</v>
      </c>
      <c r="L44" s="57">
        <v>2817.25</v>
      </c>
      <c r="M44" s="54">
        <v>2340.530029</v>
      </c>
      <c r="N44" s="54">
        <v>1727.295044</v>
      </c>
      <c r="O44" s="61">
        <v>10876.75</v>
      </c>
      <c r="P44" s="61">
        <v>10029.099609000001</v>
      </c>
    </row>
    <row r="45" spans="5:16" x14ac:dyDescent="0.3">
      <c r="E45" s="54">
        <v>7779.9501950000003</v>
      </c>
      <c r="F45" s="54">
        <v>5746.2001950000003</v>
      </c>
      <c r="G45" s="57">
        <v>175.4499969</v>
      </c>
      <c r="H45" s="57">
        <v>110.75</v>
      </c>
      <c r="I45" s="54">
        <v>761.04998780000005</v>
      </c>
      <c r="J45" s="54">
        <v>484.2000122</v>
      </c>
      <c r="K45" s="57">
        <v>2736</v>
      </c>
      <c r="L45" s="57">
        <v>2776.3000489999999</v>
      </c>
      <c r="M45" s="54">
        <v>2356.7299800000001</v>
      </c>
      <c r="N45" s="54">
        <v>1749.535034</v>
      </c>
      <c r="O45" s="61">
        <v>10883.75</v>
      </c>
      <c r="P45" s="61">
        <v>10142.150390999999</v>
      </c>
    </row>
    <row r="46" spans="5:16" x14ac:dyDescent="0.3">
      <c r="E46" s="54">
        <v>7721.6499020000001</v>
      </c>
      <c r="F46" s="54">
        <v>5734.7998049999997</v>
      </c>
      <c r="G46" s="57">
        <v>175.75</v>
      </c>
      <c r="H46" s="57">
        <v>115.4499969</v>
      </c>
      <c r="I46" s="54">
        <v>740.29998780000005</v>
      </c>
      <c r="J46" s="54">
        <v>470.85000609999997</v>
      </c>
      <c r="K46" s="57">
        <v>2763.8500979999999</v>
      </c>
      <c r="L46" s="57">
        <v>2801.0500489999999</v>
      </c>
      <c r="M46" s="54">
        <v>2340.139893</v>
      </c>
      <c r="N46" s="54">
        <v>1689.4849850000001</v>
      </c>
      <c r="O46" s="61">
        <v>10869.5</v>
      </c>
      <c r="P46" s="61">
        <v>10167.450194999999</v>
      </c>
    </row>
    <row r="47" spans="5:16" x14ac:dyDescent="0.3">
      <c r="E47" s="54">
        <v>7554.0498049999997</v>
      </c>
      <c r="F47" s="54">
        <v>5662.2998049999997</v>
      </c>
      <c r="G47" s="57">
        <v>169.1999969</v>
      </c>
      <c r="H47" s="57">
        <v>111.4499969</v>
      </c>
      <c r="I47" s="54">
        <v>718.04998780000005</v>
      </c>
      <c r="J47" s="54">
        <v>478.75</v>
      </c>
      <c r="K47" s="57">
        <v>2764.1000979999999</v>
      </c>
      <c r="L47" s="57">
        <v>2791.1499020000001</v>
      </c>
      <c r="M47" s="54">
        <v>2279.344971</v>
      </c>
      <c r="N47" s="54">
        <v>1702.6850589999999</v>
      </c>
      <c r="O47" s="61">
        <v>10782.900390999999</v>
      </c>
      <c r="P47" s="61">
        <v>10046.650390999999</v>
      </c>
    </row>
    <row r="48" spans="5:16" x14ac:dyDescent="0.3">
      <c r="E48" s="54">
        <v>7209.7001950000003</v>
      </c>
      <c r="F48" s="54">
        <v>5675.6000979999999</v>
      </c>
      <c r="G48" s="57">
        <v>162.6499939</v>
      </c>
      <c r="H48" s="57">
        <v>111.4000015</v>
      </c>
      <c r="I48" s="54">
        <v>710.95001219999995</v>
      </c>
      <c r="J48" s="54">
        <v>472.0499878</v>
      </c>
      <c r="K48" s="57">
        <v>2718.1000979999999</v>
      </c>
      <c r="L48" s="57">
        <v>2717.1999510000001</v>
      </c>
      <c r="M48" s="54">
        <v>2221.13501</v>
      </c>
      <c r="N48" s="54">
        <v>1709.005005</v>
      </c>
      <c r="O48" s="61">
        <v>10601.150390999999</v>
      </c>
      <c r="P48" s="61">
        <v>10116.150390999999</v>
      </c>
    </row>
    <row r="49" spans="5:16" x14ac:dyDescent="0.3">
      <c r="E49" s="54">
        <v>7313.9501950000003</v>
      </c>
      <c r="F49" s="54">
        <v>5426.1499020000001</v>
      </c>
      <c r="G49" s="57">
        <v>162.3999939</v>
      </c>
      <c r="H49" s="57">
        <v>106.1500015</v>
      </c>
      <c r="I49" s="54">
        <v>721.09997559999999</v>
      </c>
      <c r="J49" s="54">
        <v>474.5499878</v>
      </c>
      <c r="K49" s="57">
        <v>2786.1999510000001</v>
      </c>
      <c r="L49" s="57">
        <v>2718.5500489999999</v>
      </c>
      <c r="M49" s="54">
        <v>2236.9250489999999</v>
      </c>
      <c r="N49" s="54">
        <v>1644.280029</v>
      </c>
      <c r="O49" s="61">
        <v>10693.700194999999</v>
      </c>
      <c r="P49" s="61">
        <v>9902</v>
      </c>
    </row>
    <row r="50" spans="5:16" x14ac:dyDescent="0.3">
      <c r="E50" s="54">
        <v>7350.5</v>
      </c>
      <c r="F50" s="54">
        <v>5561.75</v>
      </c>
      <c r="G50" s="57">
        <v>157.1000061</v>
      </c>
      <c r="H50" s="57">
        <v>105.3000031</v>
      </c>
      <c r="I50" s="54">
        <v>710.54998780000005</v>
      </c>
      <c r="J50" s="54">
        <v>508.4500122</v>
      </c>
      <c r="K50" s="57">
        <v>2725.1000979999999</v>
      </c>
      <c r="L50" s="57">
        <v>2782.1499020000001</v>
      </c>
      <c r="M50" s="54">
        <v>2240.485107</v>
      </c>
      <c r="N50" s="54">
        <v>1685.7299800000001</v>
      </c>
      <c r="O50" s="61">
        <v>10488.450194999999</v>
      </c>
      <c r="P50" s="61">
        <v>9972.9003909999992</v>
      </c>
    </row>
    <row r="51" spans="5:16" x14ac:dyDescent="0.3">
      <c r="E51" s="54">
        <v>7305.3500979999999</v>
      </c>
      <c r="F51" s="54">
        <v>5475.75</v>
      </c>
      <c r="G51" s="57">
        <v>158.1000061</v>
      </c>
      <c r="H51" s="57">
        <v>100.5</v>
      </c>
      <c r="I51" s="54">
        <v>722.34997559999999</v>
      </c>
      <c r="J51" s="54">
        <v>508.14999390000003</v>
      </c>
      <c r="K51" s="57">
        <v>2739.6000979999999</v>
      </c>
      <c r="L51" s="57">
        <v>2728.5500489999999</v>
      </c>
      <c r="M51" s="54">
        <v>2264.0600589999999</v>
      </c>
      <c r="N51" s="54">
        <v>1648.1949460000001</v>
      </c>
      <c r="O51" s="61">
        <v>10549.150390999999</v>
      </c>
      <c r="P51" s="61">
        <v>9813.7001949999994</v>
      </c>
    </row>
    <row r="52" spans="5:16" x14ac:dyDescent="0.3">
      <c r="E52" s="54">
        <v>7471.8500979999999</v>
      </c>
      <c r="F52" s="54">
        <v>5502.2001950000003</v>
      </c>
      <c r="G52" s="57">
        <v>164.1000061</v>
      </c>
      <c r="H52" s="57">
        <v>94.75</v>
      </c>
      <c r="I52" s="54">
        <v>750.79998780000005</v>
      </c>
      <c r="J52" s="54">
        <v>506.75</v>
      </c>
      <c r="K52" s="57">
        <v>2848.3999020000001</v>
      </c>
      <c r="L52" s="57">
        <v>2718.4499510000001</v>
      </c>
      <c r="M52" s="54">
        <v>2372.1999510000001</v>
      </c>
      <c r="N52" s="54">
        <v>1670.905029</v>
      </c>
      <c r="O52" s="61">
        <v>10737.599609000001</v>
      </c>
      <c r="P52" s="61">
        <v>9914</v>
      </c>
    </row>
    <row r="53" spans="5:16" x14ac:dyDescent="0.3">
      <c r="E53" s="54">
        <v>7670.5</v>
      </c>
      <c r="F53" s="54">
        <v>5726.2001950000003</v>
      </c>
      <c r="G53" s="57">
        <v>166.8500061</v>
      </c>
      <c r="H53" s="57">
        <v>95.400001529999997</v>
      </c>
      <c r="I53" s="54">
        <v>759.20001219999995</v>
      </c>
      <c r="J53" s="54">
        <v>497.60000609999997</v>
      </c>
      <c r="K53" s="57">
        <v>2836.1000979999999</v>
      </c>
      <c r="L53" s="57">
        <v>2689.4499510000001</v>
      </c>
      <c r="M53" s="54">
        <v>2330.540039</v>
      </c>
      <c r="N53" s="54">
        <v>1679.6850589999999</v>
      </c>
      <c r="O53" s="61">
        <v>10791.549805000001</v>
      </c>
      <c r="P53" s="61">
        <v>9881.1503909999992</v>
      </c>
    </row>
    <row r="54" spans="5:16" x14ac:dyDescent="0.3">
      <c r="E54" s="54">
        <v>7662.1499020000001</v>
      </c>
      <c r="F54" s="54">
        <v>5714.3999020000001</v>
      </c>
      <c r="G54" s="57">
        <v>166.9499969</v>
      </c>
      <c r="H54" s="57">
        <v>96.349998470000003</v>
      </c>
      <c r="I54" s="54">
        <v>757.25</v>
      </c>
      <c r="J54" s="54">
        <v>506.60000609999997</v>
      </c>
      <c r="K54" s="57">
        <v>2823.1499020000001</v>
      </c>
      <c r="L54" s="57">
        <v>2678.3500979999999</v>
      </c>
      <c r="M54" s="54">
        <v>2371.61499</v>
      </c>
      <c r="N54" s="54">
        <v>1711.6049800000001</v>
      </c>
      <c r="O54" s="61">
        <v>10805.450194999999</v>
      </c>
      <c r="P54" s="61">
        <v>10091.650390999999</v>
      </c>
    </row>
    <row r="55" spans="5:16" x14ac:dyDescent="0.3">
      <c r="E55" s="54">
        <v>7734.0498049999997</v>
      </c>
      <c r="F55" s="54">
        <v>5897.3500979999999</v>
      </c>
      <c r="G55" s="57">
        <v>173.9499969</v>
      </c>
      <c r="H55" s="57">
        <v>102.5</v>
      </c>
      <c r="I55" s="54">
        <v>756.34997559999999</v>
      </c>
      <c r="J55" s="54">
        <v>500.0499878</v>
      </c>
      <c r="K55" s="57">
        <v>2840.9499510000001</v>
      </c>
      <c r="L55" s="57">
        <v>2674.3500979999999</v>
      </c>
      <c r="M55" s="54">
        <v>2369.780029</v>
      </c>
      <c r="N55" s="54">
        <v>1734.9350589999999</v>
      </c>
      <c r="O55" s="61">
        <v>10888.349609000001</v>
      </c>
      <c r="P55" s="61">
        <v>10244.400390999999</v>
      </c>
    </row>
    <row r="56" spans="5:16" x14ac:dyDescent="0.3">
      <c r="E56" s="54">
        <v>7772.3500979999999</v>
      </c>
      <c r="F56" s="54">
        <v>5896</v>
      </c>
      <c r="G56" s="57">
        <v>174.75</v>
      </c>
      <c r="H56" s="57">
        <v>102.6500015</v>
      </c>
      <c r="I56" s="54">
        <v>770.95001219999995</v>
      </c>
      <c r="J56" s="54">
        <v>498.75</v>
      </c>
      <c r="K56" s="57">
        <v>2840.8999020000001</v>
      </c>
      <c r="L56" s="57">
        <v>2855.75</v>
      </c>
      <c r="M56" s="54">
        <v>2386.5649410000001</v>
      </c>
      <c r="N56" s="54">
        <v>1758.8950199999999</v>
      </c>
      <c r="O56" s="61">
        <v>10908.700194999999</v>
      </c>
      <c r="P56" s="61">
        <v>10311.200194999999</v>
      </c>
    </row>
    <row r="57" spans="5:16" x14ac:dyDescent="0.3">
      <c r="E57" s="54">
        <v>7936</v>
      </c>
      <c r="F57" s="54">
        <v>5886.5</v>
      </c>
      <c r="G57" s="57">
        <v>173.8999939</v>
      </c>
      <c r="H57" s="57">
        <v>104.4000015</v>
      </c>
      <c r="I57" s="54">
        <v>782.65002440000001</v>
      </c>
      <c r="J57" s="54">
        <v>516.40002440000001</v>
      </c>
      <c r="K57" s="57">
        <v>2863</v>
      </c>
      <c r="L57" s="57">
        <v>2862.1499020000001</v>
      </c>
      <c r="M57" s="54">
        <v>2395.570068</v>
      </c>
      <c r="N57" s="54">
        <v>1789.11499</v>
      </c>
      <c r="O57" s="61">
        <v>10967.299805000001</v>
      </c>
      <c r="P57" s="61">
        <v>10471</v>
      </c>
    </row>
    <row r="58" spans="5:16" x14ac:dyDescent="0.3">
      <c r="E58" s="54">
        <v>7807.0498049999997</v>
      </c>
      <c r="F58" s="54">
        <v>5755.3500979999999</v>
      </c>
      <c r="G58" s="57">
        <v>176.3999939</v>
      </c>
      <c r="H58" s="57">
        <v>104.8000031</v>
      </c>
      <c r="I58" s="54">
        <v>795.45001219999995</v>
      </c>
      <c r="J58" s="54">
        <v>515.34997559999999</v>
      </c>
      <c r="K58" s="57">
        <v>2887.1999510000001</v>
      </c>
      <c r="L58" s="57">
        <v>2817.25</v>
      </c>
      <c r="M58" s="54">
        <v>2409.1999510000001</v>
      </c>
      <c r="N58" s="54">
        <v>1843.6850589999999</v>
      </c>
      <c r="O58" s="61">
        <v>10951.700194999999</v>
      </c>
      <c r="P58" s="61">
        <v>10305.299805000001</v>
      </c>
    </row>
    <row r="59" spans="5:16" x14ac:dyDescent="0.3">
      <c r="E59" s="54">
        <v>7536.2998049999997</v>
      </c>
      <c r="F59" s="54">
        <v>5762.2998049999997</v>
      </c>
      <c r="G59" s="57">
        <v>176.25</v>
      </c>
      <c r="H59" s="57">
        <v>103.8000031</v>
      </c>
      <c r="I59" s="54">
        <v>781.15002440000001</v>
      </c>
      <c r="J59" s="54">
        <v>507.25</v>
      </c>
      <c r="K59" s="57">
        <v>2808.4499510000001</v>
      </c>
      <c r="L59" s="57">
        <v>2820.4499510000001</v>
      </c>
      <c r="M59" s="54">
        <v>2359.76001</v>
      </c>
      <c r="N59" s="54">
        <v>1809.0699460000001</v>
      </c>
      <c r="O59" s="61">
        <v>10754</v>
      </c>
      <c r="P59" s="61">
        <v>10288.900390999999</v>
      </c>
    </row>
    <row r="60" spans="5:16" x14ac:dyDescent="0.3">
      <c r="E60" s="54">
        <v>7529.1499020000001</v>
      </c>
      <c r="F60" s="54">
        <v>5754.8999020000001</v>
      </c>
      <c r="G60" s="57">
        <v>172.5</v>
      </c>
      <c r="H60" s="57">
        <v>101.4000015</v>
      </c>
      <c r="I60" s="54">
        <v>788.65002440000001</v>
      </c>
      <c r="J60" s="54">
        <v>501.39999390000003</v>
      </c>
      <c r="K60" s="57">
        <v>2724.6499020000001</v>
      </c>
      <c r="L60" s="57">
        <v>2867.6000979999999</v>
      </c>
      <c r="M60" s="54">
        <v>2321.070068</v>
      </c>
      <c r="N60" s="54">
        <v>1847.339966</v>
      </c>
      <c r="O60" s="61">
        <v>10663.5</v>
      </c>
      <c r="P60" s="61">
        <v>10383</v>
      </c>
    </row>
    <row r="61" spans="5:16" x14ac:dyDescent="0.3">
      <c r="E61" s="54">
        <v>7569.1000979999999</v>
      </c>
      <c r="F61" s="54">
        <v>5678.7001950000003</v>
      </c>
      <c r="G61" s="57">
        <v>170.8999939</v>
      </c>
      <c r="H61" s="57">
        <v>99.449996949999999</v>
      </c>
      <c r="I61" s="54">
        <v>787.70001219999995</v>
      </c>
      <c r="J61" s="54">
        <v>507.4500122</v>
      </c>
      <c r="K61" s="57">
        <v>2734.6000979999999</v>
      </c>
      <c r="L61" s="57">
        <v>2859.5</v>
      </c>
      <c r="M61" s="54">
        <v>2308.13501</v>
      </c>
      <c r="N61" s="54">
        <v>1811.349976</v>
      </c>
      <c r="O61" s="61">
        <v>10729.849609000001</v>
      </c>
      <c r="P61" s="61">
        <v>10312.400390999999</v>
      </c>
    </row>
    <row r="62" spans="5:16" x14ac:dyDescent="0.3">
      <c r="E62" s="54">
        <v>7499.9501950000003</v>
      </c>
      <c r="F62" s="54">
        <v>5838.2998049999997</v>
      </c>
      <c r="G62" s="57">
        <v>168.25</v>
      </c>
      <c r="H62" s="57">
        <v>98.25</v>
      </c>
      <c r="I62" s="54">
        <v>795.65002440000001</v>
      </c>
      <c r="J62" s="54">
        <v>510.7000122</v>
      </c>
      <c r="K62" s="57">
        <v>2737</v>
      </c>
      <c r="L62" s="57">
        <v>2826.0500489999999</v>
      </c>
      <c r="M62" s="54">
        <v>2299.4499510000001</v>
      </c>
      <c r="N62" s="54">
        <v>1833.4300539999999</v>
      </c>
      <c r="O62" s="61">
        <v>10779.799805000001</v>
      </c>
      <c r="P62" s="61">
        <v>10302.099609000001</v>
      </c>
    </row>
    <row r="63" spans="5:16" x14ac:dyDescent="0.3">
      <c r="E63" s="54">
        <v>7505.5498049999997</v>
      </c>
      <c r="F63" s="54">
        <v>5803.1000979999999</v>
      </c>
      <c r="G63" s="57">
        <v>170.8500061</v>
      </c>
      <c r="H63" s="57">
        <v>100.75</v>
      </c>
      <c r="I63" s="54">
        <v>803.54998780000005</v>
      </c>
      <c r="J63" s="54">
        <v>498.9500122</v>
      </c>
      <c r="K63" s="57">
        <v>2717.5</v>
      </c>
      <c r="L63" s="57">
        <v>2842.0500489999999</v>
      </c>
      <c r="M63" s="54">
        <v>2312.4099120000001</v>
      </c>
      <c r="N63" s="54">
        <v>1840.1949460000001</v>
      </c>
      <c r="O63" s="61">
        <v>10859.900390999999</v>
      </c>
      <c r="P63" s="61">
        <v>10430.049805000001</v>
      </c>
    </row>
    <row r="64" spans="5:16" x14ac:dyDescent="0.3">
      <c r="E64" s="54">
        <v>7465.5</v>
      </c>
      <c r="F64" s="54">
        <v>5948.4501950000003</v>
      </c>
      <c r="G64" s="57">
        <v>172.6999969</v>
      </c>
      <c r="H64" s="57">
        <v>101.5500031</v>
      </c>
      <c r="I64" s="54">
        <v>803.84997559999999</v>
      </c>
      <c r="J64" s="54">
        <v>529.70001219999995</v>
      </c>
      <c r="K64" s="57">
        <v>2720.1499020000001</v>
      </c>
      <c r="L64" s="57">
        <v>2879.3500979999999</v>
      </c>
      <c r="M64" s="54">
        <v>2315.834961</v>
      </c>
      <c r="N64" s="54">
        <v>1835.3599850000001</v>
      </c>
      <c r="O64" s="61">
        <v>10862.549805000001</v>
      </c>
      <c r="P64" s="61">
        <v>10551.700194999999</v>
      </c>
    </row>
    <row r="65" spans="5:16" x14ac:dyDescent="0.3">
      <c r="E65" s="54">
        <v>7476.7998049999997</v>
      </c>
      <c r="F65" s="54">
        <v>5932.1000979999999</v>
      </c>
      <c r="G65" s="57">
        <v>173.4499969</v>
      </c>
      <c r="H65" s="57">
        <v>103.4499969</v>
      </c>
      <c r="I65" s="54">
        <v>773.34997559999999</v>
      </c>
      <c r="J65" s="54">
        <v>530.5</v>
      </c>
      <c r="K65" s="57">
        <v>2726.6499020000001</v>
      </c>
      <c r="L65" s="57">
        <v>2932.3999020000001</v>
      </c>
      <c r="M65" s="54">
        <v>2319.51001</v>
      </c>
      <c r="N65" s="54">
        <v>1898.349976</v>
      </c>
      <c r="O65" s="61">
        <v>10910.1</v>
      </c>
      <c r="P65" s="61">
        <v>10607.349609000001</v>
      </c>
    </row>
    <row r="66" spans="5:16" x14ac:dyDescent="0.3">
      <c r="E66" s="54">
        <v>7267.8500979999999</v>
      </c>
      <c r="F66" s="54">
        <v>6123.6000979999999</v>
      </c>
      <c r="G66" s="57">
        <v>168.5500031</v>
      </c>
      <c r="H66" s="57">
        <v>109</v>
      </c>
      <c r="I66" s="54">
        <v>741.70001219999995</v>
      </c>
      <c r="J66" s="54">
        <v>570.54998780000005</v>
      </c>
      <c r="K66" s="57">
        <v>2692</v>
      </c>
      <c r="L66" s="57">
        <v>2897.1000979999999</v>
      </c>
      <c r="M66" s="54">
        <v>2116.2299800000001</v>
      </c>
      <c r="N66" s="54">
        <v>1925.094971</v>
      </c>
      <c r="O66" s="61">
        <v>10792.5</v>
      </c>
      <c r="P66" s="61">
        <v>10763.650390999999</v>
      </c>
    </row>
    <row r="67" spans="5:16" x14ac:dyDescent="0.3">
      <c r="E67" s="54">
        <v>7203.9501950000003</v>
      </c>
      <c r="F67" s="54">
        <v>6226.75</v>
      </c>
      <c r="G67" s="57">
        <v>166.0500031</v>
      </c>
      <c r="H67" s="57">
        <v>109.0500031</v>
      </c>
      <c r="I67" s="54">
        <v>718.29998780000005</v>
      </c>
      <c r="J67" s="54">
        <v>560</v>
      </c>
      <c r="K67" s="57">
        <v>2701.3500979999999</v>
      </c>
      <c r="L67" s="57">
        <v>2847.1499020000001</v>
      </c>
      <c r="M67" s="54">
        <v>2021.1450199999999</v>
      </c>
      <c r="N67" s="54">
        <v>1993.0649410000001</v>
      </c>
      <c r="O67" s="61">
        <v>10672.25</v>
      </c>
      <c r="P67" s="61">
        <v>10799.650390999999</v>
      </c>
    </row>
    <row r="68" spans="5:16" x14ac:dyDescent="0.3">
      <c r="E68" s="54">
        <v>7234.5</v>
      </c>
      <c r="F68" s="54">
        <v>6044.3999020000001</v>
      </c>
      <c r="G68" s="57">
        <v>170.9499969</v>
      </c>
      <c r="H68" s="57">
        <v>105.3499985</v>
      </c>
      <c r="I68" s="54">
        <v>725.59997559999999</v>
      </c>
      <c r="J68" s="54">
        <v>551.25</v>
      </c>
      <c r="K68" s="57">
        <v>2734.1999510000001</v>
      </c>
      <c r="L68" s="57">
        <v>2852.4499510000001</v>
      </c>
      <c r="M68" s="54">
        <v>2010.3599850000001</v>
      </c>
      <c r="N68" s="54">
        <v>1939.170044</v>
      </c>
      <c r="O68" s="61">
        <v>10727.349609000001</v>
      </c>
      <c r="P68" s="61">
        <v>10705.75</v>
      </c>
    </row>
    <row r="69" spans="5:16" x14ac:dyDescent="0.3">
      <c r="E69" s="54">
        <v>7362.0498049999997</v>
      </c>
      <c r="F69" s="54">
        <v>6002.3500979999999</v>
      </c>
      <c r="G69" s="57">
        <v>175.3500061</v>
      </c>
      <c r="H69" s="57">
        <v>106.9499969</v>
      </c>
      <c r="I69" s="54">
        <v>729.54998780000005</v>
      </c>
      <c r="J69" s="54">
        <v>560.29998780000005</v>
      </c>
      <c r="K69" s="57">
        <v>2658.5500489999999</v>
      </c>
      <c r="L69" s="57">
        <v>2882</v>
      </c>
      <c r="M69" s="54">
        <v>1983.040039</v>
      </c>
      <c r="N69" s="54">
        <v>1948.3249510000001</v>
      </c>
      <c r="O69" s="61">
        <v>10771.799805000001</v>
      </c>
      <c r="P69" s="61">
        <v>10813.450194999999</v>
      </c>
    </row>
    <row r="70" spans="5:16" x14ac:dyDescent="0.3">
      <c r="E70" s="54">
        <v>7439.5</v>
      </c>
      <c r="F70" s="54">
        <v>5955.6499020000001</v>
      </c>
      <c r="G70" s="57">
        <v>179.9499969</v>
      </c>
      <c r="H70" s="57">
        <v>107.5999985</v>
      </c>
      <c r="I70" s="54">
        <v>723.40002440000001</v>
      </c>
      <c r="J70" s="54">
        <v>554.84997559999999</v>
      </c>
      <c r="K70" s="57">
        <v>2694.8500979999999</v>
      </c>
      <c r="L70" s="57">
        <v>2894.6999510000001</v>
      </c>
      <c r="M70" s="54">
        <v>2004.464966</v>
      </c>
      <c r="N70" s="54">
        <v>1944.785034</v>
      </c>
      <c r="O70" s="61">
        <v>10802.150390999999</v>
      </c>
      <c r="P70" s="61">
        <v>10768.049805000001</v>
      </c>
    </row>
    <row r="71" spans="5:16" x14ac:dyDescent="0.3">
      <c r="E71" s="54">
        <v>7492.8999020000001</v>
      </c>
      <c r="F71" s="54">
        <v>5988.8500979999999</v>
      </c>
      <c r="G71" s="57">
        <v>183.0500031</v>
      </c>
      <c r="H71" s="57">
        <v>108</v>
      </c>
      <c r="I71" s="54">
        <v>726.29998780000005</v>
      </c>
      <c r="J71" s="54">
        <v>555.84997559999999</v>
      </c>
      <c r="K71" s="57">
        <v>2696.8999020000001</v>
      </c>
      <c r="L71" s="57">
        <v>2900</v>
      </c>
      <c r="M71" s="54">
        <v>2029.1049800000001</v>
      </c>
      <c r="N71" s="54">
        <v>1965.5</v>
      </c>
      <c r="O71" s="61">
        <v>10855.150390999999</v>
      </c>
      <c r="P71" s="61">
        <v>10802.700194999999</v>
      </c>
    </row>
    <row r="72" spans="5:16" x14ac:dyDescent="0.3">
      <c r="E72" s="54">
        <v>7391.6000979999999</v>
      </c>
      <c r="F72" s="54">
        <v>5771.75</v>
      </c>
      <c r="G72" s="57">
        <v>185.75</v>
      </c>
      <c r="H72" s="57">
        <v>105.1500015</v>
      </c>
      <c r="I72" s="54">
        <v>733.20001219999995</v>
      </c>
      <c r="J72" s="54">
        <v>545.20001219999995</v>
      </c>
      <c r="K72" s="57">
        <v>2725.3000489999999</v>
      </c>
      <c r="L72" s="57">
        <v>2899.5</v>
      </c>
      <c r="M72" s="54">
        <v>2055.610107</v>
      </c>
      <c r="N72" s="54">
        <v>1885.0150149999999</v>
      </c>
      <c r="O72" s="61">
        <v>10821.599609000001</v>
      </c>
      <c r="P72" s="61">
        <v>10607.349609000001</v>
      </c>
    </row>
    <row r="73" spans="5:16" x14ac:dyDescent="0.3">
      <c r="E73" s="54">
        <v>7320.5</v>
      </c>
      <c r="F73" s="54">
        <v>5801.2998049999997</v>
      </c>
      <c r="G73" s="57">
        <v>180.3000031</v>
      </c>
      <c r="H73" s="57">
        <v>103.1999969</v>
      </c>
      <c r="I73" s="54">
        <v>727.90002440000001</v>
      </c>
      <c r="J73" s="54">
        <v>550.15002440000001</v>
      </c>
      <c r="K73" s="57">
        <v>2720.9499510000001</v>
      </c>
      <c r="L73" s="57">
        <v>2942.0500489999999</v>
      </c>
      <c r="M73" s="54">
        <v>2050.76001</v>
      </c>
      <c r="N73" s="54">
        <v>1856.255005</v>
      </c>
      <c r="O73" s="61">
        <v>10794.950194999999</v>
      </c>
      <c r="P73" s="61">
        <v>10618.200194999999</v>
      </c>
    </row>
    <row r="74" spans="5:16" x14ac:dyDescent="0.3">
      <c r="E74" s="54">
        <v>7408.7001950000003</v>
      </c>
      <c r="F74" s="54">
        <v>5875.3500979999999</v>
      </c>
      <c r="G74" s="57">
        <v>182.3999939</v>
      </c>
      <c r="H74" s="57">
        <v>102.9499969</v>
      </c>
      <c r="I74" s="54">
        <v>724.54998780000005</v>
      </c>
      <c r="J74" s="54">
        <v>570.90002440000001</v>
      </c>
      <c r="K74" s="57">
        <v>2699.1499020000001</v>
      </c>
      <c r="L74" s="57">
        <v>2942.3000489999999</v>
      </c>
      <c r="M74" s="54">
        <v>2048.040039</v>
      </c>
      <c r="N74" s="54">
        <v>1863.954956</v>
      </c>
      <c r="O74" s="61">
        <v>10737.599609000001</v>
      </c>
      <c r="P74" s="61">
        <v>10739.950194999999</v>
      </c>
    </row>
    <row r="75" spans="5:16" x14ac:dyDescent="0.3">
      <c r="E75" s="54">
        <v>7355.1499020000001</v>
      </c>
      <c r="F75" s="54">
        <v>5919.5</v>
      </c>
      <c r="G75" s="57">
        <v>185.3500061</v>
      </c>
      <c r="H75" s="57">
        <v>106.4000015</v>
      </c>
      <c r="I75" s="54">
        <v>726.90002440000001</v>
      </c>
      <c r="J75" s="54">
        <v>588.79998780000005</v>
      </c>
      <c r="K75" s="57">
        <v>2725.8500979999999</v>
      </c>
      <c r="L75" s="57">
        <v>2995</v>
      </c>
      <c r="M75" s="54">
        <v>2063.8149410000001</v>
      </c>
      <c r="N75" s="54">
        <v>1881.079956</v>
      </c>
      <c r="O75" s="61">
        <v>10886.799805000001</v>
      </c>
      <c r="P75" s="61">
        <v>10901.700194999999</v>
      </c>
    </row>
    <row r="76" spans="5:16" x14ac:dyDescent="0.3">
      <c r="E76" s="54">
        <v>7310.25</v>
      </c>
      <c r="F76" s="54">
        <v>5867.5</v>
      </c>
      <c r="G76" s="57">
        <v>185.4499969</v>
      </c>
      <c r="H76" s="57">
        <v>105.0500031</v>
      </c>
      <c r="I76" s="54">
        <v>726.25</v>
      </c>
      <c r="J76" s="54">
        <v>594</v>
      </c>
      <c r="K76" s="57">
        <v>2717.4499510000001</v>
      </c>
      <c r="L76" s="57">
        <v>3002.5500489999999</v>
      </c>
      <c r="M76" s="54">
        <v>2073.570068</v>
      </c>
      <c r="N76" s="54">
        <v>1918.7650149999999</v>
      </c>
      <c r="O76" s="61">
        <v>10890.299805000001</v>
      </c>
      <c r="P76" s="61">
        <v>11022.200194999999</v>
      </c>
    </row>
    <row r="77" spans="5:16" x14ac:dyDescent="0.3">
      <c r="E77" s="54">
        <v>7336.25</v>
      </c>
      <c r="F77" s="54">
        <v>6130.8500979999999</v>
      </c>
      <c r="G77" s="57">
        <v>184.8999939</v>
      </c>
      <c r="H77" s="57">
        <v>108.4499969</v>
      </c>
      <c r="I77" s="54">
        <v>734.65002440000001</v>
      </c>
      <c r="J77" s="54">
        <v>588.29998780000005</v>
      </c>
      <c r="K77" s="57">
        <v>2729.6499020000001</v>
      </c>
      <c r="L77" s="57">
        <v>3004.3000489999999</v>
      </c>
      <c r="M77" s="54">
        <v>2036.994995</v>
      </c>
      <c r="N77" s="54">
        <v>2011.665039</v>
      </c>
      <c r="O77" s="61">
        <v>10905.200194999999</v>
      </c>
      <c r="P77" s="61">
        <v>11162.25</v>
      </c>
    </row>
    <row r="78" spans="5:16" x14ac:dyDescent="0.3">
      <c r="E78" s="54">
        <v>7357.9501950000003</v>
      </c>
      <c r="F78" s="54">
        <v>6003.3999020000001</v>
      </c>
      <c r="G78" s="57">
        <v>183.3000031</v>
      </c>
      <c r="H78" s="57">
        <v>105.1500015</v>
      </c>
      <c r="I78" s="54">
        <v>734.95001219999995</v>
      </c>
      <c r="J78" s="54">
        <v>592</v>
      </c>
      <c r="K78" s="57">
        <v>2720.75</v>
      </c>
      <c r="L78" s="57">
        <v>2985.3999020000001</v>
      </c>
      <c r="M78" s="54">
        <v>2012.275024</v>
      </c>
      <c r="N78" s="54">
        <v>1989.0550539999999</v>
      </c>
      <c r="O78" s="61">
        <v>10906.950194999999</v>
      </c>
      <c r="P78" s="61">
        <v>11132.599609000001</v>
      </c>
    </row>
    <row r="79" spans="5:16" x14ac:dyDescent="0.3">
      <c r="E79" s="54">
        <v>7208.3999020000001</v>
      </c>
      <c r="F79" s="54">
        <v>6065.9501950000003</v>
      </c>
      <c r="G79" s="57">
        <v>181.5</v>
      </c>
      <c r="H79" s="57">
        <v>106.0500031</v>
      </c>
      <c r="I79" s="54">
        <v>730.29998780000005</v>
      </c>
      <c r="J79" s="54">
        <v>603.34997559999999</v>
      </c>
      <c r="K79" s="57">
        <v>2684.6000979999999</v>
      </c>
      <c r="L79" s="57">
        <v>3032.1000979999999</v>
      </c>
      <c r="M79" s="54">
        <v>2002.8000489999999</v>
      </c>
      <c r="N79" s="54">
        <v>2088.2451169999999</v>
      </c>
      <c r="O79" s="61">
        <v>10961.849609000001</v>
      </c>
      <c r="P79" s="61">
        <v>11215.450194999999</v>
      </c>
    </row>
    <row r="80" spans="5:16" x14ac:dyDescent="0.3">
      <c r="E80" s="54">
        <v>7068.8500979999999</v>
      </c>
      <c r="F80" s="54">
        <v>6000.7001950000003</v>
      </c>
      <c r="G80" s="57">
        <v>180.8500061</v>
      </c>
      <c r="H80" s="57">
        <v>103.75</v>
      </c>
      <c r="I80" s="54">
        <v>708.5</v>
      </c>
      <c r="J80" s="54">
        <v>598.70001219999995</v>
      </c>
      <c r="K80" s="57">
        <v>2688.3500979999999</v>
      </c>
      <c r="L80" s="57">
        <v>2985.5</v>
      </c>
      <c r="M80" s="54">
        <v>2002.3599850000001</v>
      </c>
      <c r="N80" s="54">
        <v>2080.0349120000001</v>
      </c>
      <c r="O80" s="61">
        <v>10922.75</v>
      </c>
      <c r="P80" s="61">
        <v>11194.150390999999</v>
      </c>
    </row>
    <row r="81" spans="5:16" x14ac:dyDescent="0.3">
      <c r="E81" s="54">
        <v>7045.3999020000001</v>
      </c>
      <c r="F81" s="54">
        <v>6043.2998049999997</v>
      </c>
      <c r="G81" s="57">
        <v>180.25</v>
      </c>
      <c r="H81" s="57">
        <v>101.6999969</v>
      </c>
      <c r="I81" s="54">
        <v>695.84997559999999</v>
      </c>
      <c r="J81" s="54">
        <v>594.40002440000001</v>
      </c>
      <c r="K81" s="57">
        <v>2674.1000979999999</v>
      </c>
      <c r="L81" s="57">
        <v>3020.5</v>
      </c>
      <c r="M81" s="54">
        <v>2008.915039</v>
      </c>
      <c r="N81" s="54">
        <v>2053.7700199999999</v>
      </c>
      <c r="O81" s="61">
        <v>10831.5</v>
      </c>
      <c r="P81" s="61">
        <v>11131.799805000001</v>
      </c>
    </row>
    <row r="82" spans="5:16" x14ac:dyDescent="0.3">
      <c r="E82" s="54">
        <v>7040.6000979999999</v>
      </c>
      <c r="F82" s="54">
        <v>6282.7998049999997</v>
      </c>
      <c r="G82" s="57">
        <v>175.3999939</v>
      </c>
      <c r="H82" s="57">
        <v>106.4499969</v>
      </c>
      <c r="I82" s="54">
        <v>697.29998780000005</v>
      </c>
      <c r="J82" s="54">
        <v>620.34997559999999</v>
      </c>
      <c r="K82" s="57">
        <v>2651.6499020000001</v>
      </c>
      <c r="L82" s="57">
        <v>3119.3500979999999</v>
      </c>
      <c r="M82" s="54">
        <v>2011.5600589999999</v>
      </c>
      <c r="N82" s="54">
        <v>2105.3249510000001</v>
      </c>
      <c r="O82" s="61">
        <v>10849.799805000001</v>
      </c>
      <c r="P82" s="61">
        <v>11300.549805000001</v>
      </c>
    </row>
    <row r="83" spans="5:16" x14ac:dyDescent="0.3">
      <c r="E83" s="54">
        <v>6513.3999020000001</v>
      </c>
      <c r="F83" s="54">
        <v>6185.1499020000001</v>
      </c>
      <c r="G83" s="57">
        <v>173.25</v>
      </c>
      <c r="H83" s="57">
        <v>105.75</v>
      </c>
      <c r="I83" s="54">
        <v>683.5</v>
      </c>
      <c r="J83" s="54">
        <v>604.84997559999999</v>
      </c>
      <c r="K83" s="57">
        <v>2626.3500979999999</v>
      </c>
      <c r="L83" s="57">
        <v>3099.3000489999999</v>
      </c>
      <c r="M83" s="54">
        <v>2004.994995</v>
      </c>
      <c r="N83" s="54">
        <v>2140.094971</v>
      </c>
      <c r="O83" s="61">
        <v>10780.549805000001</v>
      </c>
      <c r="P83" s="61">
        <v>11202.849609000001</v>
      </c>
    </row>
    <row r="84" spans="5:16" x14ac:dyDescent="0.3">
      <c r="E84" s="54">
        <v>6511.0498049999997</v>
      </c>
      <c r="F84" s="54">
        <v>6265.3999020000001</v>
      </c>
      <c r="G84" s="57">
        <v>172.3000031</v>
      </c>
      <c r="H84" s="57">
        <v>103.6500015</v>
      </c>
      <c r="I84" s="54">
        <v>673.04998780000005</v>
      </c>
      <c r="J84" s="54">
        <v>598.34997559999999</v>
      </c>
      <c r="K84" s="57">
        <v>2565.5500489999999</v>
      </c>
      <c r="L84" s="57">
        <v>3048.9499510000001</v>
      </c>
      <c r="M84" s="54">
        <v>1998.73999</v>
      </c>
      <c r="N84" s="54">
        <v>2120.13501</v>
      </c>
      <c r="O84" s="61">
        <v>10661.549805000001</v>
      </c>
      <c r="P84" s="61">
        <v>11102.150390999999</v>
      </c>
    </row>
    <row r="85" spans="5:16" x14ac:dyDescent="0.3">
      <c r="E85" s="54">
        <v>6526.9501950000003</v>
      </c>
      <c r="F85" s="54">
        <v>6262.75</v>
      </c>
      <c r="G85" s="57">
        <v>173.6000061</v>
      </c>
      <c r="H85" s="57">
        <v>104.6500015</v>
      </c>
      <c r="I85" s="54">
        <v>669.65002440000001</v>
      </c>
      <c r="J85" s="54">
        <v>606.45001219999995</v>
      </c>
      <c r="K85" s="57">
        <v>2567.6499020000001</v>
      </c>
      <c r="L85" s="57">
        <v>3004.9499510000001</v>
      </c>
      <c r="M85" s="54">
        <v>1887.724976</v>
      </c>
      <c r="N85" s="54">
        <v>2063.8701169999999</v>
      </c>
      <c r="O85" s="61">
        <v>10652.200194999999</v>
      </c>
      <c r="P85" s="61">
        <v>11073.450194999999</v>
      </c>
    </row>
    <row r="86" spans="5:16" x14ac:dyDescent="0.3">
      <c r="E86" s="54">
        <v>6548.25</v>
      </c>
      <c r="F86" s="54">
        <v>6165.2001950000003</v>
      </c>
      <c r="G86" s="57">
        <v>174.6000061</v>
      </c>
      <c r="H86" s="57">
        <v>113.0500031</v>
      </c>
      <c r="I86" s="54">
        <v>678.65002440000001</v>
      </c>
      <c r="J86" s="54">
        <v>597.15002440000001</v>
      </c>
      <c r="K86" s="57">
        <v>2499.6999510000001</v>
      </c>
      <c r="L86" s="57">
        <v>2917.4499510000001</v>
      </c>
      <c r="M86" s="54">
        <v>1891.915039</v>
      </c>
      <c r="N86" s="54">
        <v>2078.2150879999999</v>
      </c>
      <c r="O86" s="61">
        <v>10651.799805000001</v>
      </c>
      <c r="P86" s="61">
        <v>10891.599609000001</v>
      </c>
    </row>
    <row r="87" spans="5:16" x14ac:dyDescent="0.3">
      <c r="E87" s="54">
        <v>6641.1499020000001</v>
      </c>
      <c r="F87" s="54">
        <v>6358.9501950000003</v>
      </c>
      <c r="G87" s="57">
        <v>181.1999969</v>
      </c>
      <c r="H87" s="57">
        <v>111.4499969</v>
      </c>
      <c r="I87" s="54">
        <v>680.04998780000005</v>
      </c>
      <c r="J87" s="54">
        <v>602.59997559999999</v>
      </c>
      <c r="K87" s="57">
        <v>2554.5500489999999</v>
      </c>
      <c r="L87" s="57">
        <v>2969.9499510000001</v>
      </c>
      <c r="M87" s="54">
        <v>1900.5749510000001</v>
      </c>
      <c r="N87" s="54">
        <v>2101.5649410000001</v>
      </c>
      <c r="O87" s="61">
        <v>10830.950194999999</v>
      </c>
      <c r="P87" s="61">
        <v>11095.25</v>
      </c>
    </row>
    <row r="88" spans="5:16" x14ac:dyDescent="0.3">
      <c r="E88" s="54">
        <v>6962.2998049999997</v>
      </c>
      <c r="F88" s="54">
        <v>6526.25</v>
      </c>
      <c r="G88" s="57">
        <v>181.6499939</v>
      </c>
      <c r="H88" s="57">
        <v>115.4000015</v>
      </c>
      <c r="I88" s="54">
        <v>688.40002440000001</v>
      </c>
      <c r="J88" s="54">
        <v>614.25</v>
      </c>
      <c r="K88" s="57">
        <v>2602.75</v>
      </c>
      <c r="L88" s="57">
        <v>3009</v>
      </c>
      <c r="M88" s="54">
        <v>1966.339966</v>
      </c>
      <c r="N88" s="54">
        <v>2195.875</v>
      </c>
      <c r="O88" s="61">
        <v>10893.650390999999</v>
      </c>
      <c r="P88" s="61">
        <v>11101.650390999999</v>
      </c>
    </row>
    <row r="89" spans="5:16" x14ac:dyDescent="0.3">
      <c r="E89" s="54">
        <v>6988.2001950000003</v>
      </c>
      <c r="F89" s="54">
        <v>6555.75</v>
      </c>
      <c r="G89" s="57">
        <v>180.25</v>
      </c>
      <c r="H89" s="57">
        <v>116.8000031</v>
      </c>
      <c r="I89" s="54">
        <v>674.45001219999995</v>
      </c>
      <c r="J89" s="54">
        <v>609.65002440000001</v>
      </c>
      <c r="K89" s="57">
        <v>2642.5</v>
      </c>
      <c r="L89" s="57">
        <v>2991.8000489999999</v>
      </c>
      <c r="M89" s="54">
        <v>2012.829956</v>
      </c>
      <c r="N89" s="54">
        <v>2168.1298830000001</v>
      </c>
      <c r="O89" s="61">
        <v>10912.25</v>
      </c>
      <c r="P89" s="61">
        <v>11200.150390999999</v>
      </c>
    </row>
    <row r="90" spans="5:16" x14ac:dyDescent="0.3">
      <c r="E90" s="54">
        <v>7093.6000979999999</v>
      </c>
      <c r="F90" s="54">
        <v>6679</v>
      </c>
      <c r="G90" s="57">
        <v>175.8000031</v>
      </c>
      <c r="H90" s="57">
        <v>119.0999985</v>
      </c>
      <c r="I90" s="54">
        <v>684.90002440000001</v>
      </c>
      <c r="J90" s="54">
        <v>600.45001219999995</v>
      </c>
      <c r="K90" s="57">
        <v>2710.6499020000001</v>
      </c>
      <c r="L90" s="57">
        <v>3001.6999510000001</v>
      </c>
      <c r="M90" s="54">
        <v>2047.964966</v>
      </c>
      <c r="N90" s="54">
        <v>2180.735107</v>
      </c>
      <c r="O90" s="61">
        <v>10934.349609000001</v>
      </c>
      <c r="P90" s="61">
        <v>11214.049805000001</v>
      </c>
    </row>
    <row r="91" spans="5:16" x14ac:dyDescent="0.3">
      <c r="E91" s="54">
        <v>7183.3999020000001</v>
      </c>
      <c r="F91" s="54">
        <v>6608.8999020000001</v>
      </c>
      <c r="G91" s="57">
        <v>178.5</v>
      </c>
      <c r="H91" s="57">
        <v>123.8499985</v>
      </c>
      <c r="I91" s="54">
        <v>695.09997559999999</v>
      </c>
      <c r="J91" s="54">
        <v>628.90002440000001</v>
      </c>
      <c r="K91" s="57">
        <v>2770.1499020000001</v>
      </c>
      <c r="L91" s="57">
        <v>2993.8000489999999</v>
      </c>
      <c r="M91" s="54">
        <v>2110.4250489999999</v>
      </c>
      <c r="N91" s="54">
        <v>2135.3100589999999</v>
      </c>
      <c r="O91" s="61">
        <v>11062.450194999999</v>
      </c>
      <c r="P91" s="61">
        <v>11270.150390999999</v>
      </c>
    </row>
    <row r="92" spans="5:16" x14ac:dyDescent="0.3">
      <c r="E92" s="54">
        <v>7302.5498049999997</v>
      </c>
      <c r="F92" s="54">
        <v>6649.2001950000003</v>
      </c>
      <c r="G92" s="57">
        <v>182.8500061</v>
      </c>
      <c r="H92" s="57">
        <v>122.3000031</v>
      </c>
      <c r="I92" s="54">
        <v>700.90002440000001</v>
      </c>
      <c r="J92" s="54">
        <v>629.54998780000005</v>
      </c>
      <c r="K92" s="57">
        <v>2853.6000979999999</v>
      </c>
      <c r="L92" s="57">
        <v>3007.4499510000001</v>
      </c>
      <c r="M92" s="54">
        <v>2190.419922</v>
      </c>
      <c r="N92" s="54">
        <v>2144.264893</v>
      </c>
      <c r="O92" s="61">
        <v>11069.400390999999</v>
      </c>
      <c r="P92" s="61">
        <v>11322.5</v>
      </c>
    </row>
    <row r="93" spans="5:16" x14ac:dyDescent="0.3">
      <c r="E93" s="54">
        <v>7134.25</v>
      </c>
      <c r="F93" s="54">
        <v>6730.2998049999997</v>
      </c>
      <c r="G93" s="57">
        <v>150.6999969</v>
      </c>
      <c r="H93" s="57">
        <v>125.3499985</v>
      </c>
      <c r="I93" s="54">
        <v>682.09997559999999</v>
      </c>
      <c r="J93" s="54">
        <v>634.95001219999995</v>
      </c>
      <c r="K93" s="57">
        <v>2851.3999020000001</v>
      </c>
      <c r="L93" s="57">
        <v>3023</v>
      </c>
      <c r="M93" s="54">
        <v>2084.73999</v>
      </c>
      <c r="N93" s="54">
        <v>2211.665039</v>
      </c>
      <c r="O93" s="61">
        <v>10943.599609000001</v>
      </c>
      <c r="P93" s="61">
        <v>11308.400390999999</v>
      </c>
    </row>
    <row r="94" spans="5:16" x14ac:dyDescent="0.3">
      <c r="E94" s="54">
        <v>7177.8999020000001</v>
      </c>
      <c r="F94" s="54">
        <v>6731.6499020000001</v>
      </c>
      <c r="G94" s="57">
        <v>152.6499939</v>
      </c>
      <c r="H94" s="57">
        <v>131.1499939</v>
      </c>
      <c r="I94" s="54">
        <v>647.54998780000005</v>
      </c>
      <c r="J94" s="54">
        <v>631.45001219999995</v>
      </c>
      <c r="K94" s="57">
        <v>2853.6000979999999</v>
      </c>
      <c r="L94" s="57">
        <v>3017.9499510000001</v>
      </c>
      <c r="M94" s="54">
        <v>2075.3149410000001</v>
      </c>
      <c r="N94" s="54">
        <v>2167.294922</v>
      </c>
      <c r="O94" s="61">
        <v>10888.799805000001</v>
      </c>
      <c r="P94" s="61">
        <v>11300.450194999999</v>
      </c>
    </row>
    <row r="95" spans="5:16" x14ac:dyDescent="0.3">
      <c r="E95" s="54">
        <v>7162.5</v>
      </c>
      <c r="F95" s="54">
        <v>6588.2001950000003</v>
      </c>
      <c r="G95" s="57">
        <v>151.8000031</v>
      </c>
      <c r="H95" s="57">
        <v>124.5999985</v>
      </c>
      <c r="I95" s="54">
        <v>648.70001219999995</v>
      </c>
      <c r="J95" s="54">
        <v>614.45001219999995</v>
      </c>
      <c r="K95" s="57">
        <v>2832.3500979999999</v>
      </c>
      <c r="L95" s="57">
        <v>2987.5500489999999</v>
      </c>
      <c r="M95" s="54">
        <v>2113.75</v>
      </c>
      <c r="N95" s="54">
        <v>2014.415039</v>
      </c>
      <c r="O95" s="61">
        <v>10831.400390999999</v>
      </c>
      <c r="P95" s="61">
        <v>11178.400390999999</v>
      </c>
    </row>
    <row r="96" spans="5:16" x14ac:dyDescent="0.3">
      <c r="E96" s="54">
        <v>7017.5</v>
      </c>
      <c r="F96" s="54">
        <v>6768.3999020000001</v>
      </c>
      <c r="G96" s="57">
        <v>159.8500061</v>
      </c>
      <c r="H96" s="57">
        <v>123.5500031</v>
      </c>
      <c r="I96" s="54">
        <v>634.40002440000001</v>
      </c>
      <c r="J96" s="54">
        <v>623.59997559999999</v>
      </c>
      <c r="K96" s="57">
        <v>2823.1000979999999</v>
      </c>
      <c r="L96" s="57">
        <v>3115.6000979999999</v>
      </c>
      <c r="M96" s="54">
        <v>2001.6400149999999</v>
      </c>
      <c r="N96" s="54">
        <v>2113.469971</v>
      </c>
      <c r="O96" s="61">
        <v>10746.049805000001</v>
      </c>
      <c r="P96" s="61">
        <v>11247.099609000001</v>
      </c>
    </row>
    <row r="97" spans="5:16" x14ac:dyDescent="0.3">
      <c r="E97" s="54">
        <v>6930.0498049999997</v>
      </c>
      <c r="F97" s="54">
        <v>6893.1000979999999</v>
      </c>
      <c r="G97" s="57">
        <v>161.6499939</v>
      </c>
      <c r="H97" s="57">
        <v>125.5999985</v>
      </c>
      <c r="I97" s="54">
        <v>627.54998780000005</v>
      </c>
      <c r="J97" s="54">
        <v>622.65002440000001</v>
      </c>
      <c r="K97" s="57">
        <v>2825.9499510000001</v>
      </c>
      <c r="L97" s="57">
        <v>3104.8000489999999</v>
      </c>
      <c r="M97" s="54">
        <v>2023.410034</v>
      </c>
      <c r="N97" s="54">
        <v>2140.469971</v>
      </c>
      <c r="O97" s="61">
        <v>10724.400390999999</v>
      </c>
      <c r="P97" s="61">
        <v>11385.349609000001</v>
      </c>
    </row>
    <row r="98" spans="5:16" x14ac:dyDescent="0.3">
      <c r="E98" s="54">
        <v>6842.7001950000003</v>
      </c>
      <c r="F98" s="54">
        <v>6990.2998049999997</v>
      </c>
      <c r="G98" s="57">
        <v>162.8999939</v>
      </c>
      <c r="H98" s="57">
        <v>125.1500015</v>
      </c>
      <c r="I98" s="54">
        <v>624.70001219999995</v>
      </c>
      <c r="J98" s="54">
        <v>623.90002440000001</v>
      </c>
      <c r="K98" s="57">
        <v>2793.5</v>
      </c>
      <c r="L98" s="57">
        <v>3059.8000489999999</v>
      </c>
      <c r="M98" s="54">
        <v>2015.5200199999999</v>
      </c>
      <c r="N98" s="54">
        <v>2126.13501</v>
      </c>
      <c r="O98" s="61">
        <v>10640.950194999999</v>
      </c>
      <c r="P98" s="61">
        <v>11408.400390999999</v>
      </c>
    </row>
    <row r="99" spans="5:16" x14ac:dyDescent="0.3">
      <c r="E99" s="54">
        <v>6804.5498049999997</v>
      </c>
      <c r="F99" s="54">
        <v>6974.7001950000003</v>
      </c>
      <c r="G99" s="57">
        <v>163.75</v>
      </c>
      <c r="H99" s="57">
        <v>121.6999969</v>
      </c>
      <c r="I99" s="54">
        <v>632.59997559999999</v>
      </c>
      <c r="J99" s="54">
        <v>612.04998780000005</v>
      </c>
      <c r="K99" s="57">
        <v>2787.8500979999999</v>
      </c>
      <c r="L99" s="57">
        <v>3036.9499510000001</v>
      </c>
      <c r="M99" s="54">
        <v>2040.9799800000001</v>
      </c>
      <c r="N99" s="54">
        <v>2137.13501</v>
      </c>
      <c r="O99" s="61">
        <v>10604.349609000001</v>
      </c>
      <c r="P99" s="61">
        <v>11312.200194999999</v>
      </c>
    </row>
    <row r="100" spans="5:16" x14ac:dyDescent="0.3">
      <c r="E100" s="54">
        <v>6849.8999020000001</v>
      </c>
      <c r="F100" s="54">
        <v>6973</v>
      </c>
      <c r="G100" s="57">
        <v>164.8000031</v>
      </c>
      <c r="H100" s="57">
        <v>120.9000015</v>
      </c>
      <c r="I100" s="54">
        <v>633.54998780000005</v>
      </c>
      <c r="J100" s="54">
        <v>609.79998780000005</v>
      </c>
      <c r="K100" s="57">
        <v>2774.6999510000001</v>
      </c>
      <c r="L100" s="57">
        <v>3053.1499020000001</v>
      </c>
      <c r="M100" s="54">
        <v>2052.8549800000001</v>
      </c>
      <c r="N100" s="54">
        <v>2170.23999</v>
      </c>
      <c r="O100" s="61">
        <v>10735.450194999999</v>
      </c>
      <c r="P100" s="61">
        <v>11371.599609000001</v>
      </c>
    </row>
    <row r="101" spans="5:16" x14ac:dyDescent="0.3">
      <c r="E101" s="54">
        <v>6801.5498049999997</v>
      </c>
      <c r="F101" s="54">
        <v>7082.5</v>
      </c>
      <c r="G101" s="57">
        <v>169.6999969</v>
      </c>
      <c r="H101" s="57">
        <v>121.1999969</v>
      </c>
      <c r="I101" s="54">
        <v>634.20001219999995</v>
      </c>
      <c r="J101" s="54">
        <v>601.95001219999995</v>
      </c>
      <c r="K101" s="57">
        <v>2813.9499510000001</v>
      </c>
      <c r="L101" s="57">
        <v>3039.3500979999999</v>
      </c>
      <c r="M101" s="54">
        <v>2044.744995</v>
      </c>
      <c r="N101" s="54">
        <v>2176.4499510000001</v>
      </c>
      <c r="O101" s="61">
        <v>10789.849609000001</v>
      </c>
      <c r="P101" s="61">
        <v>11466.450194999999</v>
      </c>
    </row>
    <row r="102" spans="5:16" x14ac:dyDescent="0.3">
      <c r="E102" s="54">
        <v>6912.3999020000001</v>
      </c>
      <c r="F102" s="54">
        <v>7109.9501950000003</v>
      </c>
      <c r="G102" s="57">
        <v>174.3000031</v>
      </c>
      <c r="H102" s="57">
        <v>127.0999985</v>
      </c>
      <c r="I102" s="54">
        <v>646.59997559999999</v>
      </c>
      <c r="J102" s="54">
        <v>609.34997559999999</v>
      </c>
      <c r="K102" s="57">
        <v>2816.8500979999999</v>
      </c>
      <c r="L102" s="57">
        <v>3009.3999020000001</v>
      </c>
      <c r="M102" s="54">
        <v>2059.544922</v>
      </c>
      <c r="N102" s="54">
        <v>2217.25</v>
      </c>
      <c r="O102" s="61">
        <v>10791.650390999999</v>
      </c>
      <c r="P102" s="61">
        <v>11472.25</v>
      </c>
    </row>
    <row r="103" spans="5:16" x14ac:dyDescent="0.3">
      <c r="E103" s="54">
        <v>6924.8999020000001</v>
      </c>
      <c r="F103" s="54">
        <v>7008.6499020000001</v>
      </c>
      <c r="G103" s="57">
        <v>175.75</v>
      </c>
      <c r="H103" s="57">
        <v>137.8999939</v>
      </c>
      <c r="I103" s="54">
        <v>650.70001219999995</v>
      </c>
      <c r="J103" s="54">
        <v>613.34997559999999</v>
      </c>
      <c r="K103" s="57">
        <v>2847.5500489999999</v>
      </c>
      <c r="L103" s="57">
        <v>3082.1999510000001</v>
      </c>
      <c r="M103" s="54">
        <v>2070.4799800000001</v>
      </c>
      <c r="N103" s="54">
        <v>2248.8500979999999</v>
      </c>
      <c r="O103" s="61">
        <v>10880.099609000001</v>
      </c>
      <c r="P103" s="61">
        <v>11549.599609000001</v>
      </c>
    </row>
    <row r="104" spans="5:16" x14ac:dyDescent="0.3">
      <c r="E104" s="54">
        <v>6904.2998049999997</v>
      </c>
      <c r="F104" s="54">
        <v>7098</v>
      </c>
      <c r="G104" s="57">
        <v>182.6499939</v>
      </c>
      <c r="H104" s="57">
        <v>144.25</v>
      </c>
      <c r="I104" s="54">
        <v>651.29998780000005</v>
      </c>
      <c r="J104" s="54">
        <v>636.75</v>
      </c>
      <c r="K104" s="57">
        <v>2859.3000489999999</v>
      </c>
      <c r="L104" s="57">
        <v>3043</v>
      </c>
      <c r="M104" s="54">
        <v>2062</v>
      </c>
      <c r="N104" s="54">
        <v>2236.3500979999999</v>
      </c>
      <c r="O104" s="61">
        <v>10835.299805000001</v>
      </c>
      <c r="P104" s="61">
        <v>11559.25</v>
      </c>
    </row>
    <row r="105" spans="5:16" x14ac:dyDescent="0.3">
      <c r="E105" s="54">
        <v>6968.5</v>
      </c>
      <c r="F105" s="54">
        <v>7104.1000979999999</v>
      </c>
      <c r="G105" s="57">
        <v>177.3500061</v>
      </c>
      <c r="H105" s="57">
        <v>142.8000031</v>
      </c>
      <c r="I105" s="54">
        <v>656.15002440000001</v>
      </c>
      <c r="J105" s="54">
        <v>631.40002440000001</v>
      </c>
      <c r="K105" s="57">
        <v>2914.6999510000001</v>
      </c>
      <c r="L105" s="57">
        <v>3014.1499020000001</v>
      </c>
      <c r="M105" s="54">
        <v>2040.775024</v>
      </c>
      <c r="N105" s="54">
        <v>2213.6000979999999</v>
      </c>
      <c r="O105" s="61">
        <v>10806.650390999999</v>
      </c>
      <c r="P105" s="61">
        <v>11647.599609000001</v>
      </c>
    </row>
    <row r="106" spans="5:16" x14ac:dyDescent="0.3">
      <c r="E106" s="54">
        <v>6829.7001950000003</v>
      </c>
      <c r="F106" s="54">
        <v>6839.9501950000003</v>
      </c>
      <c r="G106" s="57">
        <v>177.4499969</v>
      </c>
      <c r="H106" s="57">
        <v>143.1999969</v>
      </c>
      <c r="I106" s="54">
        <v>645.90002440000001</v>
      </c>
      <c r="J106" s="54">
        <v>606.90002440000001</v>
      </c>
      <c r="K106" s="57">
        <v>2900.6000979999999</v>
      </c>
      <c r="L106" s="57">
        <v>2967</v>
      </c>
      <c r="M106" s="54">
        <v>1986.910034</v>
      </c>
      <c r="N106" s="54">
        <v>2092</v>
      </c>
      <c r="O106" s="61">
        <v>10792.5</v>
      </c>
      <c r="P106" s="61">
        <v>11387.5</v>
      </c>
    </row>
    <row r="107" spans="5:16" x14ac:dyDescent="0.3">
      <c r="E107" s="54">
        <v>6935.1499020000001</v>
      </c>
      <c r="F107" s="54">
        <v>6905.6499020000001</v>
      </c>
      <c r="G107" s="57">
        <v>180.3000031</v>
      </c>
      <c r="H107" s="57">
        <v>143.8000031</v>
      </c>
      <c r="I107" s="54">
        <v>649.70001219999995</v>
      </c>
      <c r="J107" s="54">
        <v>607.54998780000005</v>
      </c>
      <c r="K107" s="57">
        <v>2863.5</v>
      </c>
      <c r="L107" s="57">
        <v>2958.3999020000001</v>
      </c>
      <c r="M107" s="54">
        <v>1994.86499</v>
      </c>
      <c r="N107" s="54">
        <v>2131.1000979999999</v>
      </c>
      <c r="O107" s="61">
        <v>10863.5</v>
      </c>
      <c r="P107" s="61">
        <v>11470.25</v>
      </c>
    </row>
    <row r="108" spans="5:16" x14ac:dyDescent="0.3">
      <c r="E108" s="54">
        <v>7117.75</v>
      </c>
      <c r="F108" s="54">
        <v>6920.75</v>
      </c>
      <c r="G108" s="57">
        <v>194.0500031</v>
      </c>
      <c r="H108" s="57">
        <v>150.3000031</v>
      </c>
      <c r="I108" s="54">
        <v>656.75</v>
      </c>
      <c r="J108" s="54">
        <v>642.75</v>
      </c>
      <c r="K108" s="57">
        <v>2903.75</v>
      </c>
      <c r="L108" s="57">
        <v>2880.5500489999999</v>
      </c>
      <c r="M108" s="54">
        <v>2150.540039</v>
      </c>
      <c r="N108" s="54">
        <v>2169.8500979999999</v>
      </c>
      <c r="O108" s="61">
        <v>10987.450194999999</v>
      </c>
      <c r="P108" s="61">
        <v>11535</v>
      </c>
    </row>
    <row r="109" spans="5:16" x14ac:dyDescent="0.3">
      <c r="E109" s="54">
        <v>7056.8999020000001</v>
      </c>
      <c r="F109" s="54">
        <v>7072.6000979999999</v>
      </c>
      <c r="G109" s="57">
        <v>188.8000031</v>
      </c>
      <c r="H109" s="57">
        <v>151.8500061</v>
      </c>
      <c r="I109" s="54">
        <v>658.90002440000001</v>
      </c>
      <c r="J109" s="54">
        <v>644.65002440000001</v>
      </c>
      <c r="K109" s="57">
        <v>2927.6000979999999</v>
      </c>
      <c r="L109" s="57">
        <v>2896.3999020000001</v>
      </c>
      <c r="M109" s="54">
        <v>2150.3950199999999</v>
      </c>
      <c r="N109" s="54">
        <v>2231.1499020000001</v>
      </c>
      <c r="O109" s="61">
        <v>11053</v>
      </c>
      <c r="P109" s="61">
        <v>11527.450194999999</v>
      </c>
    </row>
    <row r="110" spans="5:16" x14ac:dyDescent="0.3">
      <c r="E110" s="54">
        <v>7029.0498049999997</v>
      </c>
      <c r="F110" s="54">
        <v>7190.1000979999999</v>
      </c>
      <c r="G110" s="57">
        <v>189.3000031</v>
      </c>
      <c r="H110" s="57">
        <v>147.8000031</v>
      </c>
      <c r="I110" s="54">
        <v>671.79998780000005</v>
      </c>
      <c r="J110" s="54">
        <v>632</v>
      </c>
      <c r="K110" s="57">
        <v>2919.8999020000001</v>
      </c>
      <c r="L110" s="57">
        <v>2883.1999510000001</v>
      </c>
      <c r="M110" s="54">
        <v>2152.1499020000001</v>
      </c>
      <c r="N110" s="54">
        <v>2180.8500979999999</v>
      </c>
      <c r="O110" s="61">
        <v>11058.200194999999</v>
      </c>
      <c r="P110" s="61">
        <v>11333.849609000001</v>
      </c>
    </row>
    <row r="111" spans="5:16" x14ac:dyDescent="0.3">
      <c r="E111" s="54">
        <v>6967.7001950000003</v>
      </c>
      <c r="F111" s="54">
        <v>7209.1499020000001</v>
      </c>
      <c r="G111" s="57">
        <v>181.1999969</v>
      </c>
      <c r="H111" s="57">
        <v>149.3999939</v>
      </c>
      <c r="I111" s="54">
        <v>670.15002440000001</v>
      </c>
      <c r="J111" s="54">
        <v>610.45001219999995</v>
      </c>
      <c r="K111" s="57">
        <v>2955.6999510000001</v>
      </c>
      <c r="L111" s="57">
        <v>2898.1999510000001</v>
      </c>
      <c r="M111" s="54">
        <v>2187.1049800000001</v>
      </c>
      <c r="N111" s="54">
        <v>2192.8999020000001</v>
      </c>
      <c r="O111" s="61">
        <v>11035.400390999999</v>
      </c>
      <c r="P111" s="61">
        <v>11355.049805000001</v>
      </c>
    </row>
    <row r="112" spans="5:16" x14ac:dyDescent="0.3">
      <c r="E112" s="54">
        <v>7081.8999020000001</v>
      </c>
      <c r="F112" s="54">
        <v>7224</v>
      </c>
      <c r="G112" s="57">
        <v>181.8500061</v>
      </c>
      <c r="H112" s="57">
        <v>142.3000031</v>
      </c>
      <c r="I112" s="54">
        <v>681.04998780000005</v>
      </c>
      <c r="J112" s="54">
        <v>608.59997559999999</v>
      </c>
      <c r="K112" s="57">
        <v>3000.5500489999999</v>
      </c>
      <c r="L112" s="57">
        <v>2901.75</v>
      </c>
      <c r="M112" s="54">
        <v>2297.2451169999999</v>
      </c>
      <c r="N112" s="54">
        <v>2161.5</v>
      </c>
      <c r="O112" s="61">
        <v>11168.049805000001</v>
      </c>
      <c r="P112" s="61">
        <v>11317.349609000001</v>
      </c>
    </row>
    <row r="113" spans="5:16" x14ac:dyDescent="0.3">
      <c r="E113" s="54">
        <v>7157.2001950000003</v>
      </c>
      <c r="F113" s="54">
        <v>7215.25</v>
      </c>
      <c r="G113" s="57">
        <v>184.8000031</v>
      </c>
      <c r="H113" s="57">
        <v>140.1000061</v>
      </c>
      <c r="I113" s="54">
        <v>687.90002440000001</v>
      </c>
      <c r="J113" s="54">
        <v>613.90002440000001</v>
      </c>
      <c r="K113" s="57">
        <v>2996.1000979999999</v>
      </c>
      <c r="L113" s="57">
        <v>2910.1499020000001</v>
      </c>
      <c r="M113" s="54">
        <v>2246.195068</v>
      </c>
      <c r="N113" s="54">
        <v>2176.9499510000001</v>
      </c>
      <c r="O113" s="61">
        <v>11301.200194999999</v>
      </c>
      <c r="P113" s="61">
        <v>11278</v>
      </c>
    </row>
    <row r="114" spans="5:16" x14ac:dyDescent="0.3">
      <c r="E114" s="54">
        <v>7091.0498049999997</v>
      </c>
      <c r="F114" s="54">
        <v>7231.6499020000001</v>
      </c>
      <c r="G114" s="57">
        <v>181.6999969</v>
      </c>
      <c r="H114" s="57">
        <v>143.3000031</v>
      </c>
      <c r="I114" s="54">
        <v>684.20001219999995</v>
      </c>
      <c r="J114" s="54">
        <v>615.45001219999995</v>
      </c>
      <c r="K114" s="57">
        <v>3010</v>
      </c>
      <c r="L114" s="57">
        <v>2914.6999510000001</v>
      </c>
      <c r="M114" s="54">
        <v>2277.7250979999999</v>
      </c>
      <c r="N114" s="54">
        <v>2175.6000979999999</v>
      </c>
      <c r="O114" s="61">
        <v>11341.700194999999</v>
      </c>
      <c r="P114" s="61">
        <v>11449.25</v>
      </c>
    </row>
    <row r="115" spans="5:16" x14ac:dyDescent="0.3">
      <c r="E115" s="54">
        <v>7086.2998049999997</v>
      </c>
      <c r="F115" s="54">
        <v>7193.6000979999999</v>
      </c>
      <c r="G115" s="57">
        <v>179.5500031</v>
      </c>
      <c r="H115" s="57">
        <v>144.3000031</v>
      </c>
      <c r="I115" s="54">
        <v>685.90002440000001</v>
      </c>
      <c r="J115" s="54">
        <v>614.25</v>
      </c>
      <c r="K115" s="57">
        <v>3016.8500979999999</v>
      </c>
      <c r="L115" s="57">
        <v>2916.3500979999999</v>
      </c>
      <c r="M115" s="54">
        <v>2261.98999</v>
      </c>
      <c r="N115" s="54">
        <v>2160.3000489999999</v>
      </c>
      <c r="O115" s="61">
        <v>11343.25</v>
      </c>
      <c r="P115" s="61">
        <v>11464.450194999999</v>
      </c>
    </row>
    <row r="116" spans="5:16" x14ac:dyDescent="0.3">
      <c r="E116" s="54">
        <v>7084</v>
      </c>
      <c r="F116" s="54">
        <v>7128.8500979999999</v>
      </c>
      <c r="G116" s="57">
        <v>180</v>
      </c>
      <c r="H116" s="57">
        <v>148.5500031</v>
      </c>
      <c r="I116" s="54">
        <v>694.59997559999999</v>
      </c>
      <c r="J116" s="54">
        <v>615.29998780000005</v>
      </c>
      <c r="K116" s="57">
        <v>3023.8000489999999</v>
      </c>
      <c r="L116" s="57">
        <v>2957.6999510000001</v>
      </c>
      <c r="M116" s="54">
        <v>2261.235107</v>
      </c>
      <c r="N116" s="54">
        <v>2159.3999020000001</v>
      </c>
      <c r="O116" s="61">
        <v>11426.849609000001</v>
      </c>
      <c r="P116" s="61">
        <v>11440.049805000001</v>
      </c>
    </row>
    <row r="117" spans="5:16" x14ac:dyDescent="0.3">
      <c r="E117" s="54">
        <v>6894</v>
      </c>
      <c r="F117" s="54">
        <v>7052.7998049999997</v>
      </c>
      <c r="G117" s="57">
        <v>182.25</v>
      </c>
      <c r="H117" s="57">
        <v>148.3999939</v>
      </c>
      <c r="I117" s="54">
        <v>684.20001219999995</v>
      </c>
      <c r="J117" s="54">
        <v>613.45001219999995</v>
      </c>
      <c r="K117" s="57">
        <v>3005.1499020000001</v>
      </c>
      <c r="L117" s="57">
        <v>2937.3500979999999</v>
      </c>
      <c r="M117" s="54">
        <v>2225.139893</v>
      </c>
      <c r="N117" s="54">
        <v>2140.6000979999999</v>
      </c>
      <c r="O117" s="61">
        <v>11462.200194999999</v>
      </c>
      <c r="P117" s="61">
        <v>11521.799805000001</v>
      </c>
    </row>
    <row r="118" spans="5:16" x14ac:dyDescent="0.3">
      <c r="E118" s="54">
        <v>6825.2001950000003</v>
      </c>
      <c r="F118" s="54">
        <v>7057.9501950000003</v>
      </c>
      <c r="G118" s="57">
        <v>182.8500061</v>
      </c>
      <c r="H118" s="57">
        <v>151.4499969</v>
      </c>
      <c r="I118" s="54">
        <v>689.40002440000001</v>
      </c>
      <c r="J118" s="54">
        <v>639.45001219999995</v>
      </c>
      <c r="K118" s="57">
        <v>2974.6999510000001</v>
      </c>
      <c r="L118" s="57">
        <v>3037.9499510000001</v>
      </c>
      <c r="M118" s="54">
        <v>2175.9099120000001</v>
      </c>
      <c r="N118" s="54">
        <v>2163.75</v>
      </c>
      <c r="O118" s="61">
        <v>11532.400390999999</v>
      </c>
      <c r="P118" s="61">
        <v>11604.549805000001</v>
      </c>
    </row>
    <row r="119" spans="5:16" x14ac:dyDescent="0.3">
      <c r="E119" s="54">
        <v>6673.5498049999997</v>
      </c>
      <c r="F119" s="54">
        <v>7085.8500979999999</v>
      </c>
      <c r="G119" s="57">
        <v>180.1999969</v>
      </c>
      <c r="H119" s="57">
        <v>147.6499939</v>
      </c>
      <c r="I119" s="54">
        <v>678.59997559999999</v>
      </c>
      <c r="J119" s="54">
        <v>636.79998780000005</v>
      </c>
      <c r="K119" s="57">
        <v>2949.6499020000001</v>
      </c>
      <c r="L119" s="57">
        <v>3019.1999510000001</v>
      </c>
      <c r="M119" s="54">
        <v>2133.8000489999999</v>
      </c>
      <c r="N119" s="54">
        <v>2145.4499510000001</v>
      </c>
      <c r="O119" s="61">
        <v>11521.049805000001</v>
      </c>
      <c r="P119" s="61">
        <v>11516.099609000001</v>
      </c>
    </row>
    <row r="120" spans="5:16" x14ac:dyDescent="0.3">
      <c r="E120" s="54">
        <v>6552.7001950000003</v>
      </c>
      <c r="F120" s="54">
        <v>6964.75</v>
      </c>
      <c r="G120" s="57">
        <v>175.3999939</v>
      </c>
      <c r="H120" s="57">
        <v>147.8999939</v>
      </c>
      <c r="I120" s="54">
        <v>678.79998780000005</v>
      </c>
      <c r="J120" s="54">
        <v>654.15002440000001</v>
      </c>
      <c r="K120" s="57">
        <v>2949.75</v>
      </c>
      <c r="L120" s="57">
        <v>3050.9499510000001</v>
      </c>
      <c r="M120" s="54">
        <v>2144.6850589999999</v>
      </c>
      <c r="N120" s="54">
        <v>2152.9499510000001</v>
      </c>
      <c r="O120" s="61">
        <v>11456.900390999999</v>
      </c>
      <c r="P120" s="61">
        <v>11504.950194999999</v>
      </c>
    </row>
    <row r="121" spans="5:16" x14ac:dyDescent="0.3">
      <c r="E121" s="54">
        <v>6522.6000979999999</v>
      </c>
      <c r="F121" s="54">
        <v>6626.9501950000003</v>
      </c>
      <c r="G121" s="57">
        <v>171.3000031</v>
      </c>
      <c r="H121" s="57">
        <v>137.4499969</v>
      </c>
      <c r="I121" s="54">
        <v>664.59997559999999</v>
      </c>
      <c r="J121" s="54">
        <v>622.45001219999995</v>
      </c>
      <c r="K121" s="57">
        <v>2957.9499510000001</v>
      </c>
      <c r="L121" s="57">
        <v>2986.6999510000001</v>
      </c>
      <c r="M121" s="54">
        <v>2115.13501</v>
      </c>
      <c r="N121" s="54">
        <v>2102.9499510000001</v>
      </c>
      <c r="O121" s="61">
        <v>11354.25</v>
      </c>
      <c r="P121" s="61">
        <v>11250.549805000001</v>
      </c>
    </row>
    <row r="122" spans="5:16" x14ac:dyDescent="0.3">
      <c r="E122" s="54">
        <v>6585.7001950000003</v>
      </c>
      <c r="F122" s="54">
        <v>6440.5498049999997</v>
      </c>
      <c r="G122" s="57">
        <v>173.1000061</v>
      </c>
      <c r="H122" s="57">
        <v>133.1000061</v>
      </c>
      <c r="I122" s="54">
        <v>669.59997559999999</v>
      </c>
      <c r="J122" s="54">
        <v>615.79998780000005</v>
      </c>
      <c r="K122" s="57">
        <v>2952.8000489999999</v>
      </c>
      <c r="L122" s="57">
        <v>2985.8500979999999</v>
      </c>
      <c r="M122" s="54">
        <v>2138.1999510000001</v>
      </c>
      <c r="N122" s="54">
        <v>2064.3500979999999</v>
      </c>
      <c r="O122" s="61">
        <v>11483.25</v>
      </c>
      <c r="P122" s="61">
        <v>11153.650390999999</v>
      </c>
    </row>
    <row r="123" spans="5:16" x14ac:dyDescent="0.3">
      <c r="E123" s="54">
        <v>6518</v>
      </c>
      <c r="F123" s="54">
        <v>6501.2998049999997</v>
      </c>
      <c r="G123" s="57">
        <v>169.8500061</v>
      </c>
      <c r="H123" s="57">
        <v>131.3999939</v>
      </c>
      <c r="I123" s="54">
        <v>660.04998780000005</v>
      </c>
      <c r="J123" s="54">
        <v>612.59997559999999</v>
      </c>
      <c r="K123" s="57">
        <v>2980.1000979999999</v>
      </c>
      <c r="L123" s="57">
        <v>2986.1999510000001</v>
      </c>
      <c r="M123" s="54">
        <v>2097.415039</v>
      </c>
      <c r="N123" s="54">
        <v>2076.8000489999999</v>
      </c>
      <c r="O123" s="61">
        <v>11445.049805000001</v>
      </c>
      <c r="P123" s="61">
        <v>11131.849609000001</v>
      </c>
    </row>
    <row r="124" spans="5:16" x14ac:dyDescent="0.3">
      <c r="E124" s="54">
        <v>6596.25</v>
      </c>
      <c r="F124" s="54">
        <v>6297.7001950000003</v>
      </c>
      <c r="G124" s="57">
        <v>170.5500031</v>
      </c>
      <c r="H124" s="57">
        <v>122.8000031</v>
      </c>
      <c r="I124" s="54">
        <v>655.95001219999995</v>
      </c>
      <c r="J124" s="54">
        <v>575.09997559999999</v>
      </c>
      <c r="K124" s="57">
        <v>2948.8000489999999</v>
      </c>
      <c r="L124" s="57">
        <v>2931.8500979999999</v>
      </c>
      <c r="M124" s="54">
        <v>2089.8999020000001</v>
      </c>
      <c r="N124" s="54">
        <v>2034.4499510000001</v>
      </c>
      <c r="O124" s="61">
        <v>11570</v>
      </c>
      <c r="P124" s="61">
        <v>10805.549805000001</v>
      </c>
    </row>
    <row r="125" spans="5:16" x14ac:dyDescent="0.3">
      <c r="E125" s="54">
        <v>6840.7001950000003</v>
      </c>
      <c r="F125" s="54">
        <v>6497.7001950000003</v>
      </c>
      <c r="G125" s="57">
        <v>187.3500061</v>
      </c>
      <c r="H125" s="57">
        <v>127.25</v>
      </c>
      <c r="I125" s="54">
        <v>660.90002440000001</v>
      </c>
      <c r="J125" s="54">
        <v>592.29998780000005</v>
      </c>
      <c r="K125" s="57">
        <v>2915.6499020000001</v>
      </c>
      <c r="L125" s="57">
        <v>2957.3999020000001</v>
      </c>
      <c r="M125" s="54">
        <v>2004.839966</v>
      </c>
      <c r="N125" s="54">
        <v>2117.5</v>
      </c>
      <c r="O125" s="61">
        <v>11669.150390999999</v>
      </c>
      <c r="P125" s="61">
        <v>11050.25</v>
      </c>
    </row>
    <row r="126" spans="5:16" x14ac:dyDescent="0.3">
      <c r="E126" s="54">
        <v>6889.7001950000003</v>
      </c>
      <c r="F126" s="54">
        <v>6703</v>
      </c>
      <c r="G126" s="57">
        <v>202.9499969</v>
      </c>
      <c r="H126" s="57">
        <v>132.8500061</v>
      </c>
      <c r="I126" s="54">
        <v>668.59997559999999</v>
      </c>
      <c r="J126" s="54">
        <v>615.25</v>
      </c>
      <c r="K126" s="57">
        <v>2853.1000979999999</v>
      </c>
      <c r="L126" s="57">
        <v>2966.3500979999999</v>
      </c>
      <c r="M126" s="54">
        <v>2058.3500979999999</v>
      </c>
      <c r="N126" s="54">
        <v>2180.9499510000001</v>
      </c>
      <c r="O126" s="61">
        <v>11713.200194999999</v>
      </c>
      <c r="P126" s="61">
        <v>11227.549805000001</v>
      </c>
    </row>
    <row r="127" spans="5:16" x14ac:dyDescent="0.3">
      <c r="E127" s="54">
        <v>7072.8999020000001</v>
      </c>
      <c r="F127" s="54">
        <v>6742.75</v>
      </c>
      <c r="G127" s="57">
        <v>201.3500061</v>
      </c>
      <c r="H127" s="57">
        <v>131.6999969</v>
      </c>
      <c r="I127" s="54">
        <v>658.45001219999995</v>
      </c>
      <c r="J127" s="54">
        <v>613.20001219999995</v>
      </c>
      <c r="K127" s="57">
        <v>2847.3000489999999</v>
      </c>
      <c r="L127" s="57">
        <v>2897.5</v>
      </c>
      <c r="M127" s="54">
        <v>2020.2700199999999</v>
      </c>
      <c r="N127" s="54">
        <v>2198.5</v>
      </c>
      <c r="O127" s="61">
        <v>11643.950194999999</v>
      </c>
      <c r="P127" s="61">
        <v>11222.400390999999</v>
      </c>
    </row>
    <row r="128" spans="5:16" x14ac:dyDescent="0.3">
      <c r="E128" s="54">
        <v>7113.1000979999999</v>
      </c>
      <c r="F128" s="54">
        <v>6743.4501950000003</v>
      </c>
      <c r="G128" s="57">
        <v>206.1499939</v>
      </c>
      <c r="H128" s="57">
        <v>133.3000031</v>
      </c>
      <c r="I128" s="54">
        <v>653.34997559999999</v>
      </c>
      <c r="J128" s="54">
        <v>607.90002440000001</v>
      </c>
      <c r="K128" s="57">
        <v>2859.1000979999999</v>
      </c>
      <c r="L128" s="57">
        <v>2881.1000979999999</v>
      </c>
      <c r="M128" s="54">
        <v>2048.955078</v>
      </c>
      <c r="N128" s="54">
        <v>2202.8000489999999</v>
      </c>
      <c r="O128" s="61">
        <v>11598</v>
      </c>
      <c r="P128" s="61">
        <v>11247.549805000001</v>
      </c>
    </row>
    <row r="129" spans="5:16" x14ac:dyDescent="0.3">
      <c r="E129" s="54">
        <v>7107.7001950000003</v>
      </c>
      <c r="F129" s="54">
        <v>6796.2998049999997</v>
      </c>
      <c r="G129" s="57">
        <v>205.1499939</v>
      </c>
      <c r="H129" s="57">
        <v>133.5</v>
      </c>
      <c r="I129" s="54">
        <v>658.20001219999995</v>
      </c>
      <c r="J129" s="54">
        <v>610.15002440000001</v>
      </c>
      <c r="K129" s="57">
        <v>2861.6499020000001</v>
      </c>
      <c r="L129" s="57">
        <v>2985.3999020000001</v>
      </c>
      <c r="M129" s="54">
        <v>2098.030029</v>
      </c>
      <c r="N129" s="54">
        <v>2197.6499020000001</v>
      </c>
      <c r="O129" s="61">
        <v>11665.950194999999</v>
      </c>
      <c r="P129" s="61">
        <v>11416.950194999999</v>
      </c>
    </row>
    <row r="130" spans="5:16" x14ac:dyDescent="0.3">
      <c r="E130" s="54">
        <v>7129.4501950000003</v>
      </c>
      <c r="F130" s="54">
        <v>6818.8500979999999</v>
      </c>
      <c r="G130" s="57">
        <v>200.5500031</v>
      </c>
      <c r="H130" s="57">
        <v>133.8999939</v>
      </c>
      <c r="I130" s="54">
        <v>667</v>
      </c>
      <c r="J130" s="54">
        <v>607</v>
      </c>
      <c r="K130" s="57">
        <v>2853.3500979999999</v>
      </c>
      <c r="L130" s="57">
        <v>2952.3000489999999</v>
      </c>
      <c r="M130" s="54">
        <v>2061.264893</v>
      </c>
      <c r="N130" s="54">
        <v>2210.1499020000001</v>
      </c>
      <c r="O130" s="61">
        <v>11604.5</v>
      </c>
      <c r="P130" s="61">
        <v>11503.349609000001</v>
      </c>
    </row>
    <row r="131" spans="5:16" x14ac:dyDescent="0.3">
      <c r="E131" s="54">
        <v>7216.5498049999997</v>
      </c>
      <c r="F131" s="54">
        <v>6892.3999020000001</v>
      </c>
      <c r="G131" s="57">
        <v>205.8999939</v>
      </c>
      <c r="H131" s="57">
        <v>144.75</v>
      </c>
      <c r="I131" s="54">
        <v>667.84997559999999</v>
      </c>
      <c r="J131" s="54">
        <v>627.40002440000001</v>
      </c>
      <c r="K131" s="57">
        <v>2924.8000489999999</v>
      </c>
      <c r="L131" s="57">
        <v>2972.25</v>
      </c>
      <c r="M131" s="54">
        <v>2094.709961</v>
      </c>
      <c r="N131" s="54">
        <v>2197.6000979999999</v>
      </c>
      <c r="O131" s="61">
        <v>11671.950194999999</v>
      </c>
      <c r="P131" s="61">
        <v>11662.400390999999</v>
      </c>
    </row>
    <row r="132" spans="5:16" x14ac:dyDescent="0.3">
      <c r="E132" s="54">
        <v>7186.3500979999999</v>
      </c>
      <c r="F132" s="54">
        <v>7046.8999020000001</v>
      </c>
      <c r="G132" s="57">
        <v>216.0500031</v>
      </c>
      <c r="H132" s="57">
        <v>141</v>
      </c>
      <c r="I132" s="54">
        <v>670.25</v>
      </c>
      <c r="J132" s="54">
        <v>631.59997559999999</v>
      </c>
      <c r="K132" s="57">
        <v>2942.8999020000001</v>
      </c>
      <c r="L132" s="57">
        <v>3077.3999020000001</v>
      </c>
      <c r="M132" s="54">
        <v>2097.375</v>
      </c>
      <c r="N132" s="54">
        <v>2238</v>
      </c>
      <c r="O132" s="61">
        <v>11584.299805000001</v>
      </c>
      <c r="P132" s="61">
        <v>11738.849609000001</v>
      </c>
    </row>
    <row r="133" spans="5:16" x14ac:dyDescent="0.3">
      <c r="E133" s="54">
        <v>7187.8500979999999</v>
      </c>
      <c r="F133" s="54">
        <v>7079.8500979999999</v>
      </c>
      <c r="G133" s="57">
        <v>218.1999969</v>
      </c>
      <c r="H133" s="57">
        <v>140.9499969</v>
      </c>
      <c r="I133" s="54">
        <v>672.75</v>
      </c>
      <c r="J133" s="54">
        <v>634.15002440000001</v>
      </c>
      <c r="K133" s="57">
        <v>2993.6999510000001</v>
      </c>
      <c r="L133" s="57">
        <v>3074.5500489999999</v>
      </c>
      <c r="M133" s="54">
        <v>2099.8149410000001</v>
      </c>
      <c r="N133" s="54">
        <v>2208.8000489999999</v>
      </c>
      <c r="O133" s="61">
        <v>11596.700194999999</v>
      </c>
      <c r="P133" s="61">
        <v>11834.599609000001</v>
      </c>
    </row>
    <row r="134" spans="5:16" x14ac:dyDescent="0.3">
      <c r="E134" s="54">
        <v>7342.8500979999999</v>
      </c>
      <c r="F134" s="54">
        <v>7062.3999020000001</v>
      </c>
      <c r="G134" s="57">
        <v>215.9499969</v>
      </c>
      <c r="H134" s="57">
        <v>138.4499969</v>
      </c>
      <c r="I134" s="54">
        <v>678.20001219999995</v>
      </c>
      <c r="J134" s="54">
        <v>633.20001219999995</v>
      </c>
      <c r="K134" s="57">
        <v>3008.1499020000001</v>
      </c>
      <c r="L134" s="57">
        <v>3059.8000489999999</v>
      </c>
      <c r="M134" s="54">
        <v>2136.11499</v>
      </c>
      <c r="N134" s="54">
        <v>2217.9499510000001</v>
      </c>
      <c r="O134" s="61">
        <v>11643.450194999999</v>
      </c>
      <c r="P134" s="61">
        <v>11914.200194999999</v>
      </c>
    </row>
    <row r="135" spans="5:16" x14ac:dyDescent="0.3">
      <c r="E135" s="54">
        <v>7352.5</v>
      </c>
      <c r="F135" s="54">
        <v>7136.6499020000001</v>
      </c>
      <c r="G135" s="57">
        <v>231.75</v>
      </c>
      <c r="H135" s="57">
        <v>135.8999939</v>
      </c>
      <c r="I135" s="54">
        <v>683.20001219999995</v>
      </c>
      <c r="J135" s="54">
        <v>634.40002440000001</v>
      </c>
      <c r="K135" s="57">
        <v>3035.0500489999999</v>
      </c>
      <c r="L135" s="57">
        <v>3022.75</v>
      </c>
      <c r="M135" s="54">
        <v>2133.195068</v>
      </c>
      <c r="N135" s="54">
        <v>2181.3500979999999</v>
      </c>
      <c r="O135" s="61">
        <v>11690.349609000001</v>
      </c>
      <c r="P135" s="61">
        <v>11930.950194999999</v>
      </c>
    </row>
    <row r="136" spans="5:16" x14ac:dyDescent="0.3">
      <c r="E136" s="54">
        <v>7458.5498049999997</v>
      </c>
      <c r="F136" s="54">
        <v>7032.8999020000001</v>
      </c>
      <c r="G136" s="57">
        <v>230.5</v>
      </c>
      <c r="H136" s="57">
        <v>134.1000061</v>
      </c>
      <c r="I136" s="54">
        <v>688.09997559999999</v>
      </c>
      <c r="J136" s="54">
        <v>627.90002440000001</v>
      </c>
      <c r="K136" s="57">
        <v>3068.4499510000001</v>
      </c>
      <c r="L136" s="57">
        <v>3034.4499510000001</v>
      </c>
      <c r="M136" s="54">
        <v>2127.054932</v>
      </c>
      <c r="N136" s="54">
        <v>2219.5500489999999</v>
      </c>
      <c r="O136" s="61">
        <v>11787.150390999999</v>
      </c>
      <c r="P136" s="61">
        <v>11934.5</v>
      </c>
    </row>
    <row r="137" spans="5:16" x14ac:dyDescent="0.3">
      <c r="E137" s="54">
        <v>7447.4501950000003</v>
      </c>
      <c r="F137" s="54">
        <v>7002.3500979999999</v>
      </c>
      <c r="G137" s="57">
        <v>236.25</v>
      </c>
      <c r="H137" s="57">
        <v>130.6999969</v>
      </c>
      <c r="I137" s="54">
        <v>684.65002440000001</v>
      </c>
      <c r="J137" s="54">
        <v>623.84997559999999</v>
      </c>
      <c r="K137" s="57">
        <v>3069.5</v>
      </c>
      <c r="L137" s="57">
        <v>3054.1499020000001</v>
      </c>
      <c r="M137" s="54">
        <v>2102.389893</v>
      </c>
      <c r="N137" s="54">
        <v>2253.8999020000001</v>
      </c>
      <c r="O137" s="61">
        <v>11752.799805000001</v>
      </c>
      <c r="P137" s="61">
        <v>11971.049805000001</v>
      </c>
    </row>
    <row r="138" spans="5:16" x14ac:dyDescent="0.3">
      <c r="E138" s="54">
        <v>7321.25</v>
      </c>
      <c r="F138" s="54">
        <v>6892.6000979999999</v>
      </c>
      <c r="G138" s="57">
        <v>234.8500061</v>
      </c>
      <c r="H138" s="57">
        <v>126.9499969</v>
      </c>
      <c r="I138" s="54">
        <v>673.40002440000001</v>
      </c>
      <c r="J138" s="54">
        <v>617.29998780000005</v>
      </c>
      <c r="K138" s="57">
        <v>3051.1999510000001</v>
      </c>
      <c r="L138" s="57">
        <v>3027.3999020000001</v>
      </c>
      <c r="M138" s="54">
        <v>2040.084961</v>
      </c>
      <c r="N138" s="54">
        <v>2248.6000979999999</v>
      </c>
      <c r="O138" s="61">
        <v>11594.450194999999</v>
      </c>
      <c r="P138" s="61">
        <v>11680.349609000001</v>
      </c>
    </row>
    <row r="139" spans="5:16" x14ac:dyDescent="0.3">
      <c r="E139" s="54">
        <v>7048.8999020000001</v>
      </c>
      <c r="F139" s="54">
        <v>6894.8999020000001</v>
      </c>
      <c r="G139" s="57">
        <v>231.6499939</v>
      </c>
      <c r="H139" s="57">
        <v>127.75</v>
      </c>
      <c r="I139" s="54">
        <v>665.75</v>
      </c>
      <c r="J139" s="54">
        <v>606.65002440000001</v>
      </c>
      <c r="K139" s="57">
        <v>3039.1499020000001</v>
      </c>
      <c r="L139" s="57">
        <v>3044.75</v>
      </c>
      <c r="M139" s="54">
        <v>2031.48999</v>
      </c>
      <c r="N139" s="54">
        <v>2269.8999020000001</v>
      </c>
      <c r="O139" s="61">
        <v>11575.950194999999</v>
      </c>
      <c r="P139" s="61">
        <v>11762.450194999999</v>
      </c>
    </row>
    <row r="140" spans="5:16" x14ac:dyDescent="0.3">
      <c r="E140" s="54">
        <v>7016.7001950000003</v>
      </c>
      <c r="F140" s="54">
        <v>6851.9501950000003</v>
      </c>
      <c r="G140" s="57">
        <v>223.6000061</v>
      </c>
      <c r="H140" s="57">
        <v>128.25</v>
      </c>
      <c r="I140" s="54">
        <v>668.15002440000001</v>
      </c>
      <c r="J140" s="54">
        <v>597.45001219999995</v>
      </c>
      <c r="K140" s="57">
        <v>3075.8000489999999</v>
      </c>
      <c r="L140" s="57">
        <v>2980</v>
      </c>
      <c r="M140" s="54">
        <v>2053.155029</v>
      </c>
      <c r="N140" s="54">
        <v>2198.1499020000001</v>
      </c>
      <c r="O140" s="61">
        <v>11726.150390999999</v>
      </c>
      <c r="P140" s="61">
        <v>11873.049805000001</v>
      </c>
    </row>
    <row r="141" spans="5:16" x14ac:dyDescent="0.3">
      <c r="E141" s="54">
        <v>6905.25</v>
      </c>
      <c r="F141" s="54">
        <v>6844.6000979999999</v>
      </c>
      <c r="G141" s="57">
        <v>221.8500061</v>
      </c>
      <c r="H141" s="57">
        <v>129.6499939</v>
      </c>
      <c r="I141" s="54">
        <v>665.15002440000001</v>
      </c>
      <c r="J141" s="54">
        <v>602.25</v>
      </c>
      <c r="K141" s="57">
        <v>3088.0500489999999</v>
      </c>
      <c r="L141" s="57">
        <v>3004.1999510000001</v>
      </c>
      <c r="M141" s="54">
        <v>2034.0200199999999</v>
      </c>
      <c r="N141" s="54">
        <v>2194.4499510000001</v>
      </c>
      <c r="O141" s="61">
        <v>11641.799805000001</v>
      </c>
      <c r="P141" s="61">
        <v>11896.799805000001</v>
      </c>
    </row>
    <row r="142" spans="5:16" x14ac:dyDescent="0.3">
      <c r="E142" s="54">
        <v>6842.8500979999999</v>
      </c>
      <c r="F142" s="54">
        <v>6861.8500979999999</v>
      </c>
      <c r="G142" s="57">
        <v>215.6000061</v>
      </c>
      <c r="H142" s="57">
        <v>130.25</v>
      </c>
      <c r="I142" s="54">
        <v>659.45001219999995</v>
      </c>
      <c r="J142" s="54">
        <v>600.84997559999999</v>
      </c>
      <c r="K142" s="57">
        <v>3044.6499020000001</v>
      </c>
      <c r="L142" s="57">
        <v>3018</v>
      </c>
      <c r="M142" s="54">
        <v>2033.0649410000001</v>
      </c>
      <c r="N142" s="54">
        <v>2181.3500979999999</v>
      </c>
      <c r="O142" s="61">
        <v>11754.650390999999</v>
      </c>
      <c r="P142" s="61">
        <v>11937.650390999999</v>
      </c>
    </row>
    <row r="143" spans="5:16" x14ac:dyDescent="0.3">
      <c r="E143" s="54">
        <v>6666.3999020000001</v>
      </c>
      <c r="F143" s="54">
        <v>6811.5498049999997</v>
      </c>
      <c r="G143" s="57">
        <v>214.3000031</v>
      </c>
      <c r="H143" s="57">
        <v>133.5</v>
      </c>
      <c r="I143" s="54">
        <v>645.29998780000005</v>
      </c>
      <c r="J143" s="54">
        <v>604.34997559999999</v>
      </c>
      <c r="K143" s="57">
        <v>2984.1000979999999</v>
      </c>
      <c r="L143" s="57">
        <v>3006.1999510000001</v>
      </c>
      <c r="M143" s="54">
        <v>2036.829956</v>
      </c>
      <c r="N143" s="54">
        <v>2159.4499510000001</v>
      </c>
      <c r="O143" s="61">
        <v>11748.150390999999</v>
      </c>
      <c r="P143" s="61">
        <v>11896.450194999999</v>
      </c>
    </row>
    <row r="144" spans="5:16" x14ac:dyDescent="0.3">
      <c r="E144" s="54">
        <v>6683.25</v>
      </c>
      <c r="F144" s="54">
        <v>7103.25</v>
      </c>
      <c r="G144" s="57">
        <v>207.3000031</v>
      </c>
      <c r="H144" s="57">
        <v>137</v>
      </c>
      <c r="I144" s="54">
        <v>645.90002440000001</v>
      </c>
      <c r="J144" s="54">
        <v>625.15002440000001</v>
      </c>
      <c r="K144" s="57">
        <v>3030.5500489999999</v>
      </c>
      <c r="L144" s="57">
        <v>3082.25</v>
      </c>
      <c r="M144" s="54">
        <v>2056.51001</v>
      </c>
      <c r="N144" s="54">
        <v>2181.8999020000001</v>
      </c>
      <c r="O144" s="61">
        <v>11724.75</v>
      </c>
      <c r="P144" s="61">
        <v>11930.349609000001</v>
      </c>
    </row>
    <row r="145" spans="5:16" x14ac:dyDescent="0.3">
      <c r="E145" s="54">
        <v>6710</v>
      </c>
      <c r="F145" s="54">
        <v>7054.7998049999997</v>
      </c>
      <c r="G145" s="57">
        <v>209.4499969</v>
      </c>
      <c r="H145" s="57">
        <v>133.6999969</v>
      </c>
      <c r="I145" s="54">
        <v>645.79998780000005</v>
      </c>
      <c r="J145" s="54">
        <v>597.15002440000001</v>
      </c>
      <c r="K145" s="57">
        <v>3059.75</v>
      </c>
      <c r="L145" s="57">
        <v>2895.1499020000001</v>
      </c>
      <c r="M145" s="54">
        <v>2035.2349850000001</v>
      </c>
      <c r="N145" s="54">
        <v>2108.1000979999999</v>
      </c>
      <c r="O145" s="61">
        <v>11712.25</v>
      </c>
      <c r="P145" s="61">
        <v>11767.75</v>
      </c>
    </row>
    <row r="146" spans="5:16" x14ac:dyDescent="0.3">
      <c r="E146" s="54">
        <v>6709.6499020000001</v>
      </c>
      <c r="F146" s="54">
        <v>7158.3999020000001</v>
      </c>
      <c r="G146" s="57">
        <v>199.8000031</v>
      </c>
      <c r="H146" s="57">
        <v>135.6499939</v>
      </c>
      <c r="I146" s="54">
        <v>638.5</v>
      </c>
      <c r="J146" s="54">
        <v>597.15002440000001</v>
      </c>
      <c r="K146" s="57">
        <v>3026.1999510000001</v>
      </c>
      <c r="L146" s="57">
        <v>2947.3500979999999</v>
      </c>
      <c r="M146" s="54">
        <v>2034.98999</v>
      </c>
      <c r="N146" s="54">
        <v>2118.25</v>
      </c>
      <c r="O146" s="61">
        <v>11598.25</v>
      </c>
      <c r="P146" s="61">
        <v>11889.400390999999</v>
      </c>
    </row>
    <row r="147" spans="5:16" x14ac:dyDescent="0.3">
      <c r="E147" s="54">
        <v>6702</v>
      </c>
      <c r="F147" s="54">
        <v>7186.0498049999997</v>
      </c>
      <c r="G147" s="57">
        <v>190.9499969</v>
      </c>
      <c r="H147" s="57">
        <v>134.8000031</v>
      </c>
      <c r="I147" s="54">
        <v>636</v>
      </c>
      <c r="J147" s="54">
        <v>604.15002440000001</v>
      </c>
      <c r="K147" s="57">
        <v>3033.0500489999999</v>
      </c>
      <c r="L147" s="57">
        <v>2944.0500489999999</v>
      </c>
      <c r="M147" s="54">
        <v>2035.3199460000001</v>
      </c>
      <c r="N147" s="54">
        <v>2135</v>
      </c>
      <c r="O147" s="61">
        <v>11497.900390999999</v>
      </c>
      <c r="P147" s="61">
        <v>11729.599609000001</v>
      </c>
    </row>
    <row r="148" spans="5:16" x14ac:dyDescent="0.3">
      <c r="E148" s="54">
        <v>6650.1499020000001</v>
      </c>
      <c r="F148" s="54">
        <v>7117.7001950000003</v>
      </c>
      <c r="G148" s="57">
        <v>185.1000061</v>
      </c>
      <c r="H148" s="57">
        <v>131.8999939</v>
      </c>
      <c r="I148" s="54">
        <v>621.65002440000001</v>
      </c>
      <c r="J148" s="54">
        <v>591.95001219999995</v>
      </c>
      <c r="K148" s="57">
        <v>2957.75</v>
      </c>
      <c r="L148" s="57">
        <v>2925.3500979999999</v>
      </c>
      <c r="M148" s="54">
        <v>2033.655029</v>
      </c>
      <c r="N148" s="54">
        <v>2136.8500979999999</v>
      </c>
      <c r="O148" s="61">
        <v>11359.450194999999</v>
      </c>
      <c r="P148" s="61">
        <v>11670.799805000001</v>
      </c>
    </row>
    <row r="149" spans="5:16" x14ac:dyDescent="0.3">
      <c r="E149" s="54">
        <v>6624.9501950000003</v>
      </c>
      <c r="F149" s="54">
        <v>6965.1499020000001</v>
      </c>
      <c r="G149" s="57">
        <v>186.3500061</v>
      </c>
      <c r="H149" s="57">
        <v>132.6499939</v>
      </c>
      <c r="I149" s="54">
        <v>625.45001219999995</v>
      </c>
      <c r="J149" s="54">
        <v>594</v>
      </c>
      <c r="K149" s="57">
        <v>2982.8999020000001</v>
      </c>
      <c r="L149" s="57">
        <v>2886.8999020000001</v>
      </c>
      <c r="M149" s="54">
        <v>2036.089966</v>
      </c>
      <c r="N149" s="54">
        <v>2085.6000979999999</v>
      </c>
      <c r="O149" s="61">
        <v>11301.799805000001</v>
      </c>
      <c r="P149" s="61">
        <v>11642.400390999999</v>
      </c>
    </row>
    <row r="150" spans="5:16" x14ac:dyDescent="0.3">
      <c r="E150" s="54">
        <v>6631.6000979999999</v>
      </c>
      <c r="F150" s="54">
        <v>6868.3500979999999</v>
      </c>
      <c r="G150" s="57">
        <v>185.8999939</v>
      </c>
      <c r="H150" s="57">
        <v>132.8500061</v>
      </c>
      <c r="I150" s="54">
        <v>628.75</v>
      </c>
      <c r="J150" s="54">
        <v>596.04998780000005</v>
      </c>
      <c r="K150" s="57">
        <v>2966.1999510000001</v>
      </c>
      <c r="L150" s="57">
        <v>2843.6999510000001</v>
      </c>
      <c r="M150" s="54">
        <v>2035.400024</v>
      </c>
      <c r="N150" s="54">
        <v>2029.650024</v>
      </c>
      <c r="O150" s="61">
        <v>11278.900390999999</v>
      </c>
      <c r="P150" s="61">
        <v>11669.150390999999</v>
      </c>
    </row>
    <row r="151" spans="5:16" x14ac:dyDescent="0.3">
      <c r="E151" s="54">
        <v>6543.75</v>
      </c>
      <c r="F151" s="54">
        <v>6913.3500979999999</v>
      </c>
      <c r="G151" s="57">
        <v>180.75</v>
      </c>
      <c r="H151" s="57">
        <v>134.1000061</v>
      </c>
      <c r="I151" s="54">
        <v>617.59997559999999</v>
      </c>
      <c r="J151" s="54">
        <v>595.79998780000005</v>
      </c>
      <c r="K151" s="57">
        <v>2972.75</v>
      </c>
      <c r="L151" s="57">
        <v>2914.8500979999999</v>
      </c>
      <c r="M151" s="54">
        <v>1875.1750489999999</v>
      </c>
      <c r="N151" s="54">
        <v>2095</v>
      </c>
      <c r="O151" s="61">
        <v>11148.200194999999</v>
      </c>
      <c r="P151" s="61">
        <v>11813.5</v>
      </c>
    </row>
    <row r="152" spans="5:16" x14ac:dyDescent="0.3">
      <c r="E152" s="54">
        <v>6576.2001950000003</v>
      </c>
      <c r="F152" s="54">
        <v>6954.0498049999997</v>
      </c>
      <c r="G152" s="57">
        <v>184.5</v>
      </c>
      <c r="H152" s="57">
        <v>135.8999939</v>
      </c>
      <c r="I152" s="54">
        <v>614.25</v>
      </c>
      <c r="J152" s="54">
        <v>596.79998780000005</v>
      </c>
      <c r="K152" s="57">
        <v>2937.1999510000001</v>
      </c>
      <c r="L152" s="57">
        <v>2926.1000979999999</v>
      </c>
      <c r="M152" s="54">
        <v>1923.089966</v>
      </c>
      <c r="N152" s="54">
        <v>2097.3999020000001</v>
      </c>
      <c r="O152" s="61">
        <v>11222.049805000001</v>
      </c>
      <c r="P152" s="61">
        <v>11908.5</v>
      </c>
    </row>
    <row r="153" spans="5:16" x14ac:dyDescent="0.3">
      <c r="E153" s="54">
        <v>6493.75</v>
      </c>
      <c r="F153" s="54">
        <v>7092.7998049999997</v>
      </c>
      <c r="G153" s="57">
        <v>169.4499969</v>
      </c>
      <c r="H153" s="57">
        <v>137.6499939</v>
      </c>
      <c r="I153" s="54">
        <v>609.65002440000001</v>
      </c>
      <c r="J153" s="54">
        <v>602.09997559999999</v>
      </c>
      <c r="K153" s="57">
        <v>2914.4499510000001</v>
      </c>
      <c r="L153" s="57">
        <v>2949.3000489999999</v>
      </c>
      <c r="M153" s="54">
        <v>1999.775024</v>
      </c>
      <c r="N153" s="54">
        <v>2119.8000489999999</v>
      </c>
      <c r="O153" s="61">
        <v>11157</v>
      </c>
      <c r="P153" s="61">
        <v>12120.299805000001</v>
      </c>
    </row>
    <row r="154" spans="5:16" x14ac:dyDescent="0.3">
      <c r="E154" s="54">
        <v>6479.6499020000001</v>
      </c>
      <c r="F154" s="54">
        <v>6907.6000979999999</v>
      </c>
      <c r="G154" s="57">
        <v>175.3999939</v>
      </c>
      <c r="H154" s="57">
        <v>139</v>
      </c>
      <c r="I154" s="54">
        <v>605.25</v>
      </c>
      <c r="J154" s="54">
        <v>613.59997559999999</v>
      </c>
      <c r="K154" s="57">
        <v>2942.6499020000001</v>
      </c>
      <c r="L154" s="57">
        <v>2977.3999020000001</v>
      </c>
      <c r="M154" s="54">
        <v>2030.525024</v>
      </c>
      <c r="N154" s="54">
        <v>2139.0500489999999</v>
      </c>
      <c r="O154" s="61">
        <v>11257.099609000001</v>
      </c>
      <c r="P154" s="61">
        <v>12263.549805000001</v>
      </c>
    </row>
    <row r="155" spans="5:16" x14ac:dyDescent="0.3">
      <c r="E155" s="54">
        <v>6706.8500979999999</v>
      </c>
      <c r="F155" s="54">
        <v>6872.1499020000001</v>
      </c>
      <c r="G155" s="57">
        <v>176.8500061</v>
      </c>
      <c r="H155" s="57">
        <v>141</v>
      </c>
      <c r="I155" s="54">
        <v>619.65002440000001</v>
      </c>
      <c r="J155" s="54">
        <v>616.34997559999999</v>
      </c>
      <c r="K155" s="57">
        <v>3040.0500489999999</v>
      </c>
      <c r="L155" s="57">
        <v>3001.9499510000001</v>
      </c>
      <c r="M155" s="54">
        <v>2093.6999510000001</v>
      </c>
      <c r="N155" s="54">
        <v>2192.8500979999999</v>
      </c>
      <c r="O155" s="61">
        <v>11407.150390999999</v>
      </c>
      <c r="P155" s="61">
        <v>12461.049805000001</v>
      </c>
    </row>
    <row r="156" spans="5:16" x14ac:dyDescent="0.3">
      <c r="E156" s="54">
        <v>7084.6000979999999</v>
      </c>
      <c r="F156" s="54">
        <v>6793.4501950000003</v>
      </c>
      <c r="G156" s="57">
        <v>190.1499939</v>
      </c>
      <c r="H156" s="57">
        <v>146</v>
      </c>
      <c r="I156" s="54">
        <v>653.25</v>
      </c>
      <c r="J156" s="54">
        <v>619.95001219999995</v>
      </c>
      <c r="K156" s="57">
        <v>3006.3000489999999</v>
      </c>
      <c r="L156" s="57">
        <v>2997.5</v>
      </c>
      <c r="M156" s="54">
        <v>2129.719971</v>
      </c>
      <c r="N156" s="54">
        <v>2234.8500979999999</v>
      </c>
      <c r="O156" s="61">
        <v>11828.25</v>
      </c>
      <c r="P156" s="61">
        <v>12631.099609000001</v>
      </c>
    </row>
    <row r="157" spans="5:16" x14ac:dyDescent="0.3">
      <c r="E157" s="54">
        <v>6875.3500979999999</v>
      </c>
      <c r="F157" s="54">
        <v>6857.3500979999999</v>
      </c>
      <c r="G157" s="57">
        <v>176.8000031</v>
      </c>
      <c r="H157" s="57">
        <v>150.9499969</v>
      </c>
      <c r="I157" s="54">
        <v>639.15002440000001</v>
      </c>
      <c r="J157" s="54">
        <v>633.20001219999995</v>
      </c>
      <c r="K157" s="57">
        <v>2979.3000489999999</v>
      </c>
      <c r="L157" s="57">
        <v>3023.1000979999999</v>
      </c>
      <c r="M157" s="54">
        <v>2090.1750489999999</v>
      </c>
      <c r="N157" s="54">
        <v>2326.6999510000001</v>
      </c>
      <c r="O157" s="61">
        <v>11709.099609000001</v>
      </c>
      <c r="P157" s="61">
        <v>12749.150390999999</v>
      </c>
    </row>
    <row r="158" spans="5:16" x14ac:dyDescent="0.3">
      <c r="E158" s="54">
        <v>6899.7998049999997</v>
      </c>
      <c r="F158" s="54">
        <v>6836.8500979999999</v>
      </c>
      <c r="G158" s="57">
        <v>179.1000061</v>
      </c>
      <c r="H158" s="57">
        <v>151.1999969</v>
      </c>
      <c r="I158" s="54">
        <v>640.54998780000005</v>
      </c>
      <c r="J158" s="54">
        <v>632.70001219999995</v>
      </c>
      <c r="K158" s="57">
        <v>3047.1999510000001</v>
      </c>
      <c r="L158" s="57">
        <v>3017.4499510000001</v>
      </c>
      <c r="M158" s="54">
        <v>2122.4650879999999</v>
      </c>
      <c r="N158" s="54">
        <v>2350.75</v>
      </c>
      <c r="O158" s="61">
        <v>11737.900390999999</v>
      </c>
      <c r="P158" s="61">
        <v>12690.799805000001</v>
      </c>
    </row>
    <row r="159" spans="5:16" x14ac:dyDescent="0.3">
      <c r="E159" s="54">
        <v>6929.25</v>
      </c>
      <c r="F159" s="54">
        <v>6809.25</v>
      </c>
      <c r="G159" s="57">
        <v>175.1499939</v>
      </c>
      <c r="H159" s="57">
        <v>146.3500061</v>
      </c>
      <c r="I159" s="54">
        <v>639.5</v>
      </c>
      <c r="J159" s="54">
        <v>629.84997559999999</v>
      </c>
      <c r="K159" s="57">
        <v>3065</v>
      </c>
      <c r="L159" s="57">
        <v>3040.75</v>
      </c>
      <c r="M159" s="54">
        <v>2032.11499</v>
      </c>
      <c r="N159" s="54">
        <v>2514.6000979999999</v>
      </c>
      <c r="O159" s="61">
        <v>11657.049805000001</v>
      </c>
      <c r="P159" s="61">
        <v>12719.950194999999</v>
      </c>
    </row>
    <row r="160" spans="5:16" x14ac:dyDescent="0.3">
      <c r="E160" s="54">
        <v>7093.1499020000001</v>
      </c>
      <c r="F160" s="54">
        <v>6852.25</v>
      </c>
      <c r="G160" s="57">
        <v>182.3000031</v>
      </c>
      <c r="H160" s="57">
        <v>148.8500061</v>
      </c>
      <c r="I160" s="54">
        <v>665.45001219999995</v>
      </c>
      <c r="J160" s="54">
        <v>631.34997559999999</v>
      </c>
      <c r="K160" s="57">
        <v>3077.8999020000001</v>
      </c>
      <c r="L160" s="57">
        <v>3041.8999020000001</v>
      </c>
      <c r="M160" s="54">
        <v>2085.0649410000001</v>
      </c>
      <c r="N160" s="54">
        <v>2540.5500489999999</v>
      </c>
      <c r="O160" s="61">
        <v>11844.099609000001</v>
      </c>
      <c r="P160" s="61">
        <v>12780.25</v>
      </c>
    </row>
    <row r="161" spans="5:16" x14ac:dyDescent="0.3">
      <c r="E161" s="54">
        <v>7068.4501950000003</v>
      </c>
      <c r="F161" s="54">
        <v>6981.4501950000003</v>
      </c>
      <c r="G161" s="57">
        <v>181.3500061</v>
      </c>
      <c r="H161" s="57">
        <v>158</v>
      </c>
      <c r="I161" s="54">
        <v>679.34997559999999</v>
      </c>
      <c r="J161" s="54">
        <v>637.25</v>
      </c>
      <c r="K161" s="57">
        <v>3066.8999020000001</v>
      </c>
      <c r="L161" s="57">
        <v>3045.1499020000001</v>
      </c>
      <c r="M161" s="54">
        <v>2088.735107</v>
      </c>
      <c r="N161" s="54">
        <v>2541.6999510000001</v>
      </c>
      <c r="O161" s="61">
        <v>11924.75</v>
      </c>
      <c r="P161" s="61">
        <v>12874.200194999999</v>
      </c>
    </row>
    <row r="162" spans="5:16" x14ac:dyDescent="0.3">
      <c r="E162" s="54">
        <v>7054.6499020000001</v>
      </c>
      <c r="F162" s="54">
        <v>7054.2998049999997</v>
      </c>
      <c r="G162" s="57">
        <v>180.25</v>
      </c>
      <c r="H162" s="57">
        <v>173.5</v>
      </c>
      <c r="I162" s="54">
        <v>670.54998780000005</v>
      </c>
      <c r="J162" s="54">
        <v>705.75</v>
      </c>
      <c r="K162" s="57">
        <v>2988</v>
      </c>
      <c r="L162" s="57">
        <v>3037.8999020000001</v>
      </c>
      <c r="M162" s="54">
        <v>2079.01001</v>
      </c>
      <c r="N162" s="54">
        <v>2614.1499020000001</v>
      </c>
      <c r="O162" s="61">
        <v>11928.75</v>
      </c>
      <c r="P162" s="61">
        <v>12938.25</v>
      </c>
    </row>
    <row r="163" spans="5:16" x14ac:dyDescent="0.3">
      <c r="E163" s="54">
        <v>6891.4501950000003</v>
      </c>
      <c r="F163" s="54">
        <v>6963.2998049999997</v>
      </c>
      <c r="G163" s="57">
        <v>176.3500061</v>
      </c>
      <c r="H163" s="57">
        <v>167.9499969</v>
      </c>
      <c r="I163" s="54">
        <v>672.15002440000001</v>
      </c>
      <c r="J163" s="54">
        <v>703.90002440000001</v>
      </c>
      <c r="K163" s="57">
        <v>2925.5</v>
      </c>
      <c r="L163" s="57">
        <v>3034.25</v>
      </c>
      <c r="M163" s="54">
        <v>2042.375</v>
      </c>
      <c r="N163" s="54">
        <v>2551.25</v>
      </c>
      <c r="O163" s="61">
        <v>11861.099609000001</v>
      </c>
      <c r="P163" s="61">
        <v>12771.700194999999</v>
      </c>
    </row>
    <row r="164" spans="5:16" x14ac:dyDescent="0.3">
      <c r="E164" s="54">
        <v>6867.7001950000003</v>
      </c>
      <c r="F164" s="54">
        <v>6965.8500979999999</v>
      </c>
      <c r="G164" s="57">
        <v>175.1499939</v>
      </c>
      <c r="H164" s="57">
        <v>169.1000061</v>
      </c>
      <c r="I164" s="54">
        <v>661.70001219999995</v>
      </c>
      <c r="J164" s="54">
        <v>715.59997559999999</v>
      </c>
      <c r="K164" s="57">
        <v>2945</v>
      </c>
      <c r="L164" s="57">
        <v>3058.5500489999999</v>
      </c>
      <c r="M164" s="54">
        <v>1989.150024</v>
      </c>
      <c r="N164" s="54">
        <v>2590.6499020000001</v>
      </c>
      <c r="O164" s="61">
        <v>11945.900390999999</v>
      </c>
      <c r="P164" s="61">
        <v>12859.049805000001</v>
      </c>
    </row>
    <row r="165" spans="5:16" x14ac:dyDescent="0.3">
      <c r="E165" s="54">
        <v>6869.8500979999999</v>
      </c>
      <c r="F165" s="54">
        <v>6987.75</v>
      </c>
      <c r="G165" s="57">
        <v>172.6000061</v>
      </c>
      <c r="H165" s="57">
        <v>170.6999969</v>
      </c>
      <c r="I165" s="54">
        <v>647.04998780000005</v>
      </c>
      <c r="J165" s="54">
        <v>705.45001219999995</v>
      </c>
      <c r="K165" s="57">
        <v>2925.8999020000001</v>
      </c>
      <c r="L165" s="57">
        <v>3077.75</v>
      </c>
      <c r="M165" s="54">
        <v>1994.775024</v>
      </c>
      <c r="N165" s="54">
        <v>2597.3500979999999</v>
      </c>
      <c r="O165" s="61">
        <v>11922.799805000001</v>
      </c>
      <c r="P165" s="61">
        <v>12926.450194999999</v>
      </c>
    </row>
    <row r="166" spans="5:16" x14ac:dyDescent="0.3">
      <c r="E166" s="54">
        <v>7022.8999020000001</v>
      </c>
      <c r="F166" s="54">
        <v>7158.3999020000001</v>
      </c>
      <c r="G166" s="57">
        <v>174.5</v>
      </c>
      <c r="H166" s="57">
        <v>172.0500031</v>
      </c>
      <c r="I166" s="54">
        <v>653.40002440000001</v>
      </c>
      <c r="J166" s="54">
        <v>729.34997559999999</v>
      </c>
      <c r="K166" s="57">
        <v>3034.6000979999999</v>
      </c>
      <c r="L166" s="57">
        <v>3095.6999510000001</v>
      </c>
      <c r="M166" s="54">
        <v>1994.8149410000001</v>
      </c>
      <c r="N166" s="54">
        <v>2693.3000489999999</v>
      </c>
      <c r="O166" s="61">
        <v>12088.549805000001</v>
      </c>
      <c r="P166" s="61">
        <v>13055.150390999999</v>
      </c>
    </row>
    <row r="167" spans="5:16" x14ac:dyDescent="0.3">
      <c r="E167" s="54">
        <v>7051.7998049999997</v>
      </c>
      <c r="F167" s="54">
        <v>7055.7001950000003</v>
      </c>
      <c r="G167" s="57">
        <v>173.25</v>
      </c>
      <c r="H167" s="57">
        <v>171.4499969</v>
      </c>
      <c r="I167" s="54">
        <v>650.75</v>
      </c>
      <c r="J167" s="54">
        <v>719.95001219999995</v>
      </c>
      <c r="K167" s="57">
        <v>2983.8999020000001</v>
      </c>
      <c r="L167" s="57">
        <v>3051.25</v>
      </c>
      <c r="M167" s="54">
        <v>2004.344971</v>
      </c>
      <c r="N167" s="54">
        <v>2595.1000979999999</v>
      </c>
      <c r="O167" s="61">
        <v>12021.650390999999</v>
      </c>
      <c r="P167" s="61">
        <v>12858.400390999999</v>
      </c>
    </row>
    <row r="168" spans="5:16" x14ac:dyDescent="0.3">
      <c r="E168" s="54">
        <v>6988.7001950000003</v>
      </c>
      <c r="F168" s="54">
        <v>6994.25</v>
      </c>
      <c r="G168" s="57">
        <v>169.6999969</v>
      </c>
      <c r="H168" s="57">
        <v>173.75</v>
      </c>
      <c r="I168" s="54">
        <v>634.09997559999999</v>
      </c>
      <c r="J168" s="54">
        <v>728.5</v>
      </c>
      <c r="K168" s="57">
        <v>2991.6499020000001</v>
      </c>
      <c r="L168" s="57">
        <v>3129.1999510000001</v>
      </c>
      <c r="M168" s="54">
        <v>2008.380005</v>
      </c>
      <c r="N168" s="54">
        <v>2549.1999510000001</v>
      </c>
      <c r="O168" s="61">
        <v>11843.75</v>
      </c>
      <c r="P168" s="61">
        <v>12987</v>
      </c>
    </row>
    <row r="169" spans="5:16" x14ac:dyDescent="0.3">
      <c r="E169" s="54">
        <v>6948.25</v>
      </c>
      <c r="F169" s="54">
        <v>7035.7998049999997</v>
      </c>
      <c r="G169" s="57">
        <v>169.5</v>
      </c>
      <c r="H169" s="57">
        <v>180.3500061</v>
      </c>
      <c r="I169" s="54">
        <v>644.04998780000005</v>
      </c>
      <c r="J169" s="54">
        <v>722</v>
      </c>
      <c r="K169" s="57">
        <v>2961.3999020000001</v>
      </c>
      <c r="L169" s="57">
        <v>3173.5500489999999</v>
      </c>
      <c r="M169" s="54">
        <v>1999.775024</v>
      </c>
      <c r="N169" s="54">
        <v>2534.6499020000001</v>
      </c>
      <c r="O169" s="61">
        <v>11870.650390999999</v>
      </c>
      <c r="P169" s="61">
        <v>12968.950194999999</v>
      </c>
    </row>
    <row r="170" spans="5:16" x14ac:dyDescent="0.3">
      <c r="E170" s="54">
        <v>6969.9501950000003</v>
      </c>
      <c r="F170" s="54">
        <v>7101.7001950000003</v>
      </c>
      <c r="G170" s="57">
        <v>166.1999969</v>
      </c>
      <c r="H170" s="57">
        <v>179.75</v>
      </c>
      <c r="I170" s="54">
        <v>646.95001219999995</v>
      </c>
      <c r="J170" s="54">
        <v>734.54998780000005</v>
      </c>
      <c r="K170" s="57">
        <v>2989.8000489999999</v>
      </c>
      <c r="L170" s="57">
        <v>3243.6499020000001</v>
      </c>
      <c r="M170" s="54">
        <v>2013.1450199999999</v>
      </c>
      <c r="N170" s="54">
        <v>2532.6999510000001</v>
      </c>
      <c r="O170" s="61">
        <v>11922.700194999999</v>
      </c>
      <c r="P170" s="61">
        <v>13109.049805000001</v>
      </c>
    </row>
    <row r="171" spans="5:16" x14ac:dyDescent="0.3">
      <c r="E171" s="54">
        <v>6978.2998049999997</v>
      </c>
      <c r="F171" s="54">
        <v>7206.5</v>
      </c>
      <c r="G171" s="57">
        <v>170.75</v>
      </c>
      <c r="H171" s="57">
        <v>183.6000061</v>
      </c>
      <c r="I171" s="54">
        <v>636.84997559999999</v>
      </c>
      <c r="J171" s="54">
        <v>753.59997559999999</v>
      </c>
      <c r="K171" s="57">
        <v>2987.1499020000001</v>
      </c>
      <c r="L171" s="57">
        <v>3338.1499020000001</v>
      </c>
      <c r="M171" s="54">
        <v>2013.1999510000001</v>
      </c>
      <c r="N171" s="54">
        <v>2532.5</v>
      </c>
      <c r="O171" s="61">
        <v>11965.599609000001</v>
      </c>
      <c r="P171" s="61">
        <v>13113.75</v>
      </c>
    </row>
    <row r="172" spans="5:16" x14ac:dyDescent="0.3">
      <c r="E172" s="54">
        <v>6852</v>
      </c>
      <c r="F172" s="54">
        <v>7739.1000979999999</v>
      </c>
      <c r="G172" s="57">
        <v>169.0500031</v>
      </c>
      <c r="H172" s="57">
        <v>184.8500061</v>
      </c>
      <c r="I172" s="54">
        <v>632.20001219999995</v>
      </c>
      <c r="J172" s="54">
        <v>745.84997559999999</v>
      </c>
      <c r="K172" s="57">
        <v>2944.5</v>
      </c>
      <c r="L172" s="57">
        <v>3294.3999020000001</v>
      </c>
      <c r="M172" s="54">
        <v>2010.594971</v>
      </c>
      <c r="N172" s="54">
        <v>2549.5</v>
      </c>
      <c r="O172" s="61">
        <v>11906.200194999999</v>
      </c>
      <c r="P172" s="61">
        <v>13133.900390999999</v>
      </c>
    </row>
    <row r="173" spans="5:16" x14ac:dyDescent="0.3">
      <c r="E173" s="54">
        <v>6784.7001950000003</v>
      </c>
      <c r="F173" s="54">
        <v>7803.1499020000001</v>
      </c>
      <c r="G173" s="57">
        <v>167.3999939</v>
      </c>
      <c r="H173" s="57">
        <v>184.1499939</v>
      </c>
      <c r="I173" s="54">
        <v>641.04998780000005</v>
      </c>
      <c r="J173" s="54">
        <v>750.54998780000005</v>
      </c>
      <c r="K173" s="57">
        <v>2922.6499020000001</v>
      </c>
      <c r="L173" s="57">
        <v>3311.3999020000001</v>
      </c>
      <c r="M173" s="54">
        <v>2016.204956</v>
      </c>
      <c r="N173" s="54">
        <v>2553.5</v>
      </c>
      <c r="O173" s="61">
        <v>11914.049805000001</v>
      </c>
      <c r="P173" s="61">
        <v>13258.549805000001</v>
      </c>
    </row>
    <row r="174" spans="5:16" x14ac:dyDescent="0.3">
      <c r="E174" s="54">
        <v>6747.3999020000001</v>
      </c>
      <c r="F174" s="54">
        <v>7743.3999020000001</v>
      </c>
      <c r="G174" s="57">
        <v>164.1999969</v>
      </c>
      <c r="H174" s="57">
        <v>183.5500031</v>
      </c>
      <c r="I174" s="54">
        <v>637.25</v>
      </c>
      <c r="J174" s="54">
        <v>752.29998780000005</v>
      </c>
      <c r="K174" s="57">
        <v>2872.5500489999999</v>
      </c>
      <c r="L174" s="57">
        <v>3319.5500489999999</v>
      </c>
      <c r="M174" s="54">
        <v>1976.704956</v>
      </c>
      <c r="N174" s="54">
        <v>2561.1499020000001</v>
      </c>
      <c r="O174" s="61">
        <v>11823.299805000001</v>
      </c>
      <c r="P174" s="61">
        <v>13355.75</v>
      </c>
    </row>
    <row r="175" spans="5:16" x14ac:dyDescent="0.3">
      <c r="E175" s="54">
        <v>6581.6499020000001</v>
      </c>
      <c r="F175" s="54">
        <v>7762.7001950000003</v>
      </c>
      <c r="G175" s="57">
        <v>158.75</v>
      </c>
      <c r="H175" s="57">
        <v>181.8000031</v>
      </c>
      <c r="I175" s="54">
        <v>625.04998780000005</v>
      </c>
      <c r="J175" s="54">
        <v>754</v>
      </c>
      <c r="K175" s="57">
        <v>2836.1999510000001</v>
      </c>
      <c r="L175" s="57">
        <v>3326.1999510000001</v>
      </c>
      <c r="M175" s="54">
        <v>1972.785034</v>
      </c>
      <c r="N175" s="54">
        <v>2548.1999510000001</v>
      </c>
      <c r="O175" s="61">
        <v>11672.150390999999</v>
      </c>
      <c r="P175" s="61">
        <v>13392.950194999999</v>
      </c>
    </row>
    <row r="176" spans="5:16" x14ac:dyDescent="0.3">
      <c r="E176" s="54">
        <v>6439</v>
      </c>
      <c r="F176" s="54">
        <v>7709.25</v>
      </c>
      <c r="G176" s="57">
        <v>158.3000031</v>
      </c>
      <c r="H176" s="57">
        <v>182.6999969</v>
      </c>
      <c r="I176" s="54">
        <v>625.90002440000001</v>
      </c>
      <c r="J176" s="54">
        <v>755</v>
      </c>
      <c r="K176" s="57">
        <v>2855.6000979999999</v>
      </c>
      <c r="L176" s="57">
        <v>3306.5500489999999</v>
      </c>
      <c r="M176" s="54">
        <v>1973.1850589999999</v>
      </c>
      <c r="N176" s="54">
        <v>2547.25</v>
      </c>
      <c r="O176" s="61">
        <v>11691.5</v>
      </c>
      <c r="P176" s="61">
        <v>13529.099609000001</v>
      </c>
    </row>
    <row r="177" spans="5:16" x14ac:dyDescent="0.3">
      <c r="E177" s="54">
        <v>6424.6499020000001</v>
      </c>
      <c r="F177" s="54">
        <v>7736</v>
      </c>
      <c r="G177" s="57">
        <v>154.6499939</v>
      </c>
      <c r="H177" s="57">
        <v>177.6000061</v>
      </c>
      <c r="I177" s="54">
        <v>615.15002440000001</v>
      </c>
      <c r="J177" s="54">
        <v>736.15002440000001</v>
      </c>
      <c r="K177" s="57">
        <v>2822.8999020000001</v>
      </c>
      <c r="L177" s="57">
        <v>3290.8500979999999</v>
      </c>
      <c r="M177" s="54">
        <v>1979.0699460000001</v>
      </c>
      <c r="N177" s="54">
        <v>2492.6499020000001</v>
      </c>
      <c r="O177" s="61">
        <v>11691.450194999999</v>
      </c>
      <c r="P177" s="61">
        <v>13478.299805000001</v>
      </c>
    </row>
    <row r="178" spans="5:16" x14ac:dyDescent="0.3">
      <c r="E178" s="54">
        <v>6616.75</v>
      </c>
      <c r="F178" s="54">
        <v>7733.5498049999997</v>
      </c>
      <c r="G178" s="57">
        <v>159.25</v>
      </c>
      <c r="H178" s="57">
        <v>178.8500061</v>
      </c>
      <c r="I178" s="54">
        <v>627.15002440000001</v>
      </c>
      <c r="J178" s="54">
        <v>727.54998780000005</v>
      </c>
      <c r="K178" s="57">
        <v>2897.3000489999999</v>
      </c>
      <c r="L178" s="57">
        <v>3327.6499020000001</v>
      </c>
      <c r="M178" s="54">
        <v>1979.3149410000001</v>
      </c>
      <c r="N178" s="54">
        <v>2470.8000489999999</v>
      </c>
      <c r="O178" s="61">
        <v>11831.75</v>
      </c>
      <c r="P178" s="61">
        <v>13513.849609000001</v>
      </c>
    </row>
    <row r="179" spans="5:16" x14ac:dyDescent="0.3">
      <c r="E179" s="54">
        <v>6417.25</v>
      </c>
      <c r="F179" s="54">
        <v>7696.7998049999997</v>
      </c>
      <c r="G179" s="57">
        <v>158.8999939</v>
      </c>
      <c r="H179" s="57">
        <v>177.6499939</v>
      </c>
      <c r="I179" s="54">
        <v>627.45001219999995</v>
      </c>
      <c r="J179" s="54">
        <v>711.70001219999995</v>
      </c>
      <c r="K179" s="57">
        <v>2875.5500489999999</v>
      </c>
      <c r="L179" s="57">
        <v>3289</v>
      </c>
      <c r="M179" s="54">
        <v>1971.920044</v>
      </c>
      <c r="N179" s="54">
        <v>2400.4499510000001</v>
      </c>
      <c r="O179" s="61">
        <v>11724.099609000001</v>
      </c>
      <c r="P179" s="61">
        <v>13558.150390999999</v>
      </c>
    </row>
    <row r="180" spans="5:16" x14ac:dyDescent="0.3">
      <c r="E180" s="54">
        <v>6459.8999020000001</v>
      </c>
      <c r="F180" s="54">
        <v>7765.25</v>
      </c>
      <c r="G180" s="57">
        <v>159.3000031</v>
      </c>
      <c r="H180" s="57">
        <v>178.8999939</v>
      </c>
      <c r="I180" s="54">
        <v>634.84997559999999</v>
      </c>
      <c r="J180" s="54">
        <v>717.95001219999995</v>
      </c>
      <c r="K180" s="57">
        <v>2816.8999020000001</v>
      </c>
      <c r="L180" s="57">
        <v>3271.6499020000001</v>
      </c>
      <c r="M180" s="54">
        <v>1909.8199460000001</v>
      </c>
      <c r="N180" s="54">
        <v>2475.1999510000001</v>
      </c>
      <c r="O180" s="61">
        <v>11699.650390999999</v>
      </c>
      <c r="P180" s="61">
        <v>13567.849609000001</v>
      </c>
    </row>
    <row r="181" spans="5:16" x14ac:dyDescent="0.3">
      <c r="E181" s="54">
        <v>6522.5</v>
      </c>
      <c r="F181" s="54">
        <v>7796.3500979999999</v>
      </c>
      <c r="G181" s="57">
        <v>160.4499969</v>
      </c>
      <c r="H181" s="57">
        <v>182.5500031</v>
      </c>
      <c r="I181" s="54">
        <v>641.65002440000001</v>
      </c>
      <c r="J181" s="54">
        <v>731.95001219999995</v>
      </c>
      <c r="K181" s="57">
        <v>2843.6999510000001</v>
      </c>
      <c r="L181" s="57">
        <v>3303.5</v>
      </c>
      <c r="M181" s="54">
        <v>1911.6850589999999</v>
      </c>
      <c r="N181" s="54">
        <v>2470.1000979999999</v>
      </c>
      <c r="O181" s="61">
        <v>11796.450194999999</v>
      </c>
      <c r="P181" s="61">
        <v>13682.700194999999</v>
      </c>
    </row>
    <row r="182" spans="5:16" x14ac:dyDescent="0.3">
      <c r="E182" s="54">
        <v>6480.2998049999997</v>
      </c>
      <c r="F182" s="54">
        <v>7694</v>
      </c>
      <c r="G182" s="57">
        <v>161.1000061</v>
      </c>
      <c r="H182" s="57">
        <v>181.6999969</v>
      </c>
      <c r="I182" s="54">
        <v>643.5</v>
      </c>
      <c r="J182" s="54">
        <v>730.65002440000001</v>
      </c>
      <c r="K182" s="57">
        <v>2868.6999510000001</v>
      </c>
      <c r="L182" s="57">
        <v>3270.4499510000001</v>
      </c>
      <c r="M182" s="54">
        <v>1915.1850589999999</v>
      </c>
      <c r="N182" s="54">
        <v>2466.6000979999999</v>
      </c>
      <c r="O182" s="61">
        <v>11847.549805000001</v>
      </c>
      <c r="P182" s="61">
        <v>13740.700194999999</v>
      </c>
    </row>
    <row r="183" spans="5:16" x14ac:dyDescent="0.3">
      <c r="E183" s="54">
        <v>6486.7001950000003</v>
      </c>
      <c r="F183" s="54">
        <v>7559.75</v>
      </c>
      <c r="G183" s="57">
        <v>165.8500061</v>
      </c>
      <c r="H183" s="57">
        <v>180.5500031</v>
      </c>
      <c r="I183" s="54">
        <v>657.90002440000001</v>
      </c>
      <c r="J183" s="54">
        <v>733.59997559999999</v>
      </c>
      <c r="K183" s="57">
        <v>2865.8500979999999</v>
      </c>
      <c r="L183" s="57">
        <v>3347.5500489999999</v>
      </c>
      <c r="M183" s="54">
        <v>1947.9300539999999</v>
      </c>
      <c r="N183" s="54">
        <v>2480.9499510000001</v>
      </c>
      <c r="O183" s="61">
        <v>11841.549805000001</v>
      </c>
      <c r="P183" s="61">
        <v>13760.549805000001</v>
      </c>
    </row>
    <row r="184" spans="5:16" x14ac:dyDescent="0.3">
      <c r="E184" s="54">
        <v>6534.6499020000001</v>
      </c>
      <c r="F184" s="54">
        <v>7376.1000979999999</v>
      </c>
      <c r="G184" s="57">
        <v>162.5500031</v>
      </c>
      <c r="H184" s="57">
        <v>164.5500031</v>
      </c>
      <c r="I184" s="54">
        <v>655.34997559999999</v>
      </c>
      <c r="J184" s="54">
        <v>685.95001219999995</v>
      </c>
      <c r="K184" s="57">
        <v>2827.0500489999999</v>
      </c>
      <c r="L184" s="57">
        <v>3238.25</v>
      </c>
      <c r="M184" s="54">
        <v>1913.880005</v>
      </c>
      <c r="N184" s="54">
        <v>2396.3999020000001</v>
      </c>
      <c r="O184" s="61">
        <v>11788.849609000001</v>
      </c>
      <c r="P184" s="61">
        <v>13328.400390999999</v>
      </c>
    </row>
    <row r="185" spans="5:16" x14ac:dyDescent="0.3">
      <c r="E185" s="54">
        <v>6507.8500979999999</v>
      </c>
      <c r="F185" s="54">
        <v>7395.3999020000001</v>
      </c>
      <c r="G185" s="57">
        <v>168</v>
      </c>
      <c r="H185" s="57">
        <v>164.9499969</v>
      </c>
      <c r="I185" s="54">
        <v>660</v>
      </c>
      <c r="J185" s="54">
        <v>695.04998780000005</v>
      </c>
      <c r="K185" s="57">
        <v>2911.9499510000001</v>
      </c>
      <c r="L185" s="57">
        <v>3265.3000489999999</v>
      </c>
      <c r="M185" s="54">
        <v>1962.530029</v>
      </c>
      <c r="N185" s="54">
        <v>2446.6999510000001</v>
      </c>
      <c r="O185" s="61">
        <v>11865.599609000001</v>
      </c>
      <c r="P185" s="61">
        <v>13466.299805000001</v>
      </c>
    </row>
    <row r="186" spans="5:16" x14ac:dyDescent="0.3">
      <c r="E186" s="54">
        <v>6560</v>
      </c>
      <c r="F186" s="54">
        <v>7449.9501950000003</v>
      </c>
      <c r="G186" s="57">
        <v>163.75</v>
      </c>
      <c r="H186" s="57">
        <v>169.1999969</v>
      </c>
      <c r="I186" s="54">
        <v>666.25</v>
      </c>
      <c r="J186" s="54">
        <v>711.5</v>
      </c>
      <c r="K186" s="57">
        <v>2883.5500489999999</v>
      </c>
      <c r="L186" s="57">
        <v>3309.6499020000001</v>
      </c>
      <c r="M186" s="54">
        <v>2013.744995</v>
      </c>
      <c r="N186" s="54">
        <v>2446.6999510000001</v>
      </c>
      <c r="O186" s="61">
        <v>11910.299805000001</v>
      </c>
      <c r="P186" s="61">
        <v>13601.099609000001</v>
      </c>
    </row>
    <row r="187" spans="5:16" x14ac:dyDescent="0.3">
      <c r="E187" s="54">
        <v>6533.7998049999997</v>
      </c>
      <c r="F187" s="54">
        <v>7446.0498049999997</v>
      </c>
      <c r="G187" s="57">
        <v>162.3000031</v>
      </c>
      <c r="H187" s="57">
        <v>175.9499969</v>
      </c>
      <c r="I187" s="54">
        <v>669.25</v>
      </c>
      <c r="J187" s="54">
        <v>710.90002440000001</v>
      </c>
      <c r="K187" s="57">
        <v>2897.75</v>
      </c>
      <c r="L187" s="57">
        <v>3374.75</v>
      </c>
      <c r="M187" s="54">
        <v>1965.01001</v>
      </c>
      <c r="N187" s="54">
        <v>2436.75</v>
      </c>
      <c r="O187" s="61">
        <v>11916.75</v>
      </c>
      <c r="P187" s="61">
        <v>13749.25</v>
      </c>
    </row>
    <row r="188" spans="5:16" x14ac:dyDescent="0.3">
      <c r="E188" s="54">
        <v>6544.4501950000003</v>
      </c>
      <c r="F188" s="54">
        <v>7483</v>
      </c>
      <c r="G188" s="57">
        <v>165.1999969</v>
      </c>
      <c r="H188" s="57">
        <v>186.3500061</v>
      </c>
      <c r="I188" s="54">
        <v>672.15002440000001</v>
      </c>
      <c r="J188" s="54">
        <v>710.95001219999995</v>
      </c>
      <c r="K188" s="57">
        <v>2894.8000489999999</v>
      </c>
      <c r="L188" s="57">
        <v>3414.6999510000001</v>
      </c>
      <c r="M188" s="54">
        <v>1982.540039</v>
      </c>
      <c r="N188" s="54">
        <v>2451.3500979999999</v>
      </c>
      <c r="O188" s="61">
        <v>11946.75</v>
      </c>
      <c r="P188" s="61">
        <v>13873.200194999999</v>
      </c>
    </row>
    <row r="189" spans="5:16" x14ac:dyDescent="0.3">
      <c r="E189" s="54">
        <v>6360</v>
      </c>
      <c r="F189" s="54">
        <v>7452.3500979999999</v>
      </c>
      <c r="G189" s="57">
        <v>160.1999969</v>
      </c>
      <c r="H189" s="57">
        <v>183.4499969</v>
      </c>
      <c r="I189" s="54">
        <v>642.04998780000005</v>
      </c>
      <c r="J189" s="54">
        <v>707.04998780000005</v>
      </c>
      <c r="K189" s="57">
        <v>2842.5500489999999</v>
      </c>
      <c r="L189" s="57">
        <v>3431.5500489999999</v>
      </c>
      <c r="M189" s="54">
        <v>1964.51001</v>
      </c>
      <c r="N189" s="54">
        <v>2460.5500489999999</v>
      </c>
      <c r="O189" s="61">
        <v>11811.150390999999</v>
      </c>
      <c r="P189" s="61">
        <v>13932.599609000001</v>
      </c>
    </row>
    <row r="190" spans="5:16" x14ac:dyDescent="0.3">
      <c r="E190" s="54">
        <v>6038.7001950000003</v>
      </c>
      <c r="F190" s="54">
        <v>7612.8999020000001</v>
      </c>
      <c r="G190" s="57">
        <v>154.5500031</v>
      </c>
      <c r="H190" s="57">
        <v>184.1499939</v>
      </c>
      <c r="I190" s="54">
        <v>635.84997559999999</v>
      </c>
      <c r="J190" s="54">
        <v>720.70001219999995</v>
      </c>
      <c r="K190" s="57">
        <v>2777.8000489999999</v>
      </c>
      <c r="L190" s="57">
        <v>3448.1499020000001</v>
      </c>
      <c r="M190" s="54">
        <v>1903.290039</v>
      </c>
      <c r="N190" s="54">
        <v>2517.3500979999999</v>
      </c>
      <c r="O190" s="61">
        <v>11558.599609000001</v>
      </c>
      <c r="P190" s="61">
        <v>13981.950194999999</v>
      </c>
    </row>
    <row r="191" spans="5:16" x14ac:dyDescent="0.3">
      <c r="E191" s="54">
        <v>5945.4501950000003</v>
      </c>
      <c r="F191" s="54">
        <v>7649.6000979999999</v>
      </c>
      <c r="G191" s="57">
        <v>155.8000031</v>
      </c>
      <c r="H191" s="57">
        <v>183.8500061</v>
      </c>
      <c r="I191" s="54">
        <v>632.70001219999995</v>
      </c>
      <c r="J191" s="54">
        <v>720.59997559999999</v>
      </c>
      <c r="K191" s="57">
        <v>2786.3999020000001</v>
      </c>
      <c r="L191" s="57">
        <v>3444.0500489999999</v>
      </c>
      <c r="M191" s="54">
        <v>1903.8599850000001</v>
      </c>
      <c r="N191" s="54">
        <v>2530.8999020000001</v>
      </c>
      <c r="O191" s="61">
        <v>11555.900390999999</v>
      </c>
      <c r="P191" s="61">
        <v>13981.75</v>
      </c>
    </row>
    <row r="192" spans="5:16" x14ac:dyDescent="0.3">
      <c r="E192" s="54">
        <v>5927.8999020000001</v>
      </c>
      <c r="F192" s="54">
        <v>7691.2998049999997</v>
      </c>
      <c r="G192" s="57">
        <v>151.6499939</v>
      </c>
      <c r="H192" s="57">
        <v>186.5</v>
      </c>
      <c r="I192" s="54">
        <v>621.65002440000001</v>
      </c>
      <c r="J192" s="54">
        <v>732.45001219999995</v>
      </c>
      <c r="K192" s="57">
        <v>2740.3999020000001</v>
      </c>
      <c r="L192" s="57">
        <v>3481.25</v>
      </c>
      <c r="M192" s="54">
        <v>1875.099976</v>
      </c>
      <c r="N192" s="54">
        <v>2542.6999510000001</v>
      </c>
      <c r="O192" s="61">
        <v>11498.900390999999</v>
      </c>
      <c r="P192" s="61">
        <v>14018.5</v>
      </c>
    </row>
    <row r="193" spans="5:16" x14ac:dyDescent="0.3">
      <c r="E193" s="54">
        <v>6031.2001950000003</v>
      </c>
      <c r="F193" s="54">
        <v>7702.2998049999997</v>
      </c>
      <c r="G193" s="57">
        <v>156.8000031</v>
      </c>
      <c r="H193" s="57">
        <v>191.3000031</v>
      </c>
      <c r="I193" s="54">
        <v>634.15002440000001</v>
      </c>
      <c r="J193" s="54">
        <v>749.09997559999999</v>
      </c>
      <c r="K193" s="57">
        <v>2711.6999510000001</v>
      </c>
      <c r="L193" s="57">
        <v>3522.4499510000001</v>
      </c>
      <c r="M193" s="54">
        <v>1903.415039</v>
      </c>
      <c r="N193" s="54">
        <v>2655.6999510000001</v>
      </c>
      <c r="O193" s="61">
        <v>11582.900390999999</v>
      </c>
      <c r="P193" s="61">
        <v>14132.900390999999</v>
      </c>
    </row>
    <row r="194" spans="5:16" x14ac:dyDescent="0.3">
      <c r="E194" s="54">
        <v>5971.4501950000003</v>
      </c>
      <c r="F194" s="54">
        <v>7655.4501950000003</v>
      </c>
      <c r="G194" s="57">
        <v>159.3000031</v>
      </c>
      <c r="H194" s="57">
        <v>193.1999969</v>
      </c>
      <c r="I194" s="54">
        <v>631.90002440000001</v>
      </c>
      <c r="J194" s="54">
        <v>740.09997559999999</v>
      </c>
      <c r="K194" s="57">
        <v>2722.5500489999999</v>
      </c>
      <c r="L194" s="57">
        <v>3492.6499020000001</v>
      </c>
      <c r="M194" s="54">
        <v>1895.530029</v>
      </c>
      <c r="N194" s="54">
        <v>2674.8999020000001</v>
      </c>
      <c r="O194" s="61">
        <v>11552.5</v>
      </c>
      <c r="P194" s="61">
        <v>14199.5</v>
      </c>
    </row>
    <row r="195" spans="5:16" x14ac:dyDescent="0.3">
      <c r="E195" s="54">
        <v>6079.7001950000003</v>
      </c>
      <c r="F195" s="54">
        <v>7628.6000979999999</v>
      </c>
      <c r="G195" s="57">
        <v>160.9499969</v>
      </c>
      <c r="H195" s="57">
        <v>195.3999939</v>
      </c>
      <c r="I195" s="54">
        <v>631.84997559999999</v>
      </c>
      <c r="J195" s="54">
        <v>736.09997559999999</v>
      </c>
      <c r="K195" s="57">
        <v>2714</v>
      </c>
      <c r="L195" s="57">
        <v>3462.6999510000001</v>
      </c>
      <c r="M195" s="54">
        <v>1883.38501</v>
      </c>
      <c r="N195" s="54">
        <v>2645.3500979999999</v>
      </c>
      <c r="O195" s="61">
        <v>11588.349609000001</v>
      </c>
      <c r="P195" s="61">
        <v>14146.25</v>
      </c>
    </row>
    <row r="196" spans="5:16" x14ac:dyDescent="0.3">
      <c r="E196" s="54">
        <v>6158.0498049999997</v>
      </c>
      <c r="F196" s="54">
        <v>7566.0498049999997</v>
      </c>
      <c r="G196" s="57">
        <v>170</v>
      </c>
      <c r="H196" s="57">
        <v>196.75</v>
      </c>
      <c r="I196" s="54">
        <v>622.90002440000001</v>
      </c>
      <c r="J196" s="54">
        <v>744.40002440000001</v>
      </c>
      <c r="K196" s="57">
        <v>2732.4499510000001</v>
      </c>
      <c r="L196" s="57">
        <v>3437.9499510000001</v>
      </c>
      <c r="M196" s="54">
        <v>1904.125</v>
      </c>
      <c r="N196" s="54">
        <v>2649.8000489999999</v>
      </c>
      <c r="O196" s="61">
        <v>11662.599609000001</v>
      </c>
      <c r="P196" s="61">
        <v>14137.349609000001</v>
      </c>
    </row>
    <row r="197" spans="5:16" x14ac:dyDescent="0.3">
      <c r="E197" s="54">
        <v>6075.7001950000003</v>
      </c>
      <c r="F197" s="54">
        <v>8014.8999020000001</v>
      </c>
      <c r="G197" s="57">
        <v>167.8999939</v>
      </c>
      <c r="H197" s="57">
        <v>198.1499939</v>
      </c>
      <c r="I197" s="54">
        <v>617.95001219999995</v>
      </c>
      <c r="J197" s="54">
        <v>770.5</v>
      </c>
      <c r="K197" s="57">
        <v>2696.8999020000001</v>
      </c>
      <c r="L197" s="57">
        <v>3529.1499020000001</v>
      </c>
      <c r="M197" s="54">
        <v>1843.369995</v>
      </c>
      <c r="N197" s="54">
        <v>2760.8500979999999</v>
      </c>
      <c r="O197" s="61">
        <v>11687.5</v>
      </c>
      <c r="P197" s="61">
        <v>14347.25</v>
      </c>
    </row>
    <row r="198" spans="5:16" x14ac:dyDescent="0.3">
      <c r="E198" s="54">
        <v>5882.3500979999999</v>
      </c>
      <c r="F198" s="54">
        <v>8232.75</v>
      </c>
      <c r="G198" s="57">
        <v>160.75</v>
      </c>
      <c r="H198" s="57">
        <v>220.6499939</v>
      </c>
      <c r="I198" s="54">
        <v>597.40002440000001</v>
      </c>
      <c r="J198" s="54">
        <v>789.09997559999999</v>
      </c>
      <c r="K198" s="57">
        <v>2630.8000489999999</v>
      </c>
      <c r="L198" s="57">
        <v>3617.3500979999999</v>
      </c>
      <c r="M198" s="54">
        <v>1840.599976</v>
      </c>
      <c r="N198" s="54">
        <v>2777.1499020000001</v>
      </c>
      <c r="O198" s="61">
        <v>11596.900390999999</v>
      </c>
      <c r="P198" s="61">
        <v>14484.75</v>
      </c>
    </row>
    <row r="199" spans="5:16" x14ac:dyDescent="0.3">
      <c r="E199" s="54">
        <v>5769.1000979999999</v>
      </c>
      <c r="F199" s="54">
        <v>8188.0498049999997</v>
      </c>
      <c r="G199" s="57">
        <v>154.8500061</v>
      </c>
      <c r="H199" s="57">
        <v>237.8000031</v>
      </c>
      <c r="I199" s="54">
        <v>571.29998780000005</v>
      </c>
      <c r="J199" s="54">
        <v>779.84997559999999</v>
      </c>
      <c r="K199" s="57">
        <v>2558.25</v>
      </c>
      <c r="L199" s="57">
        <v>3624.25</v>
      </c>
      <c r="M199" s="54">
        <v>1766.400024</v>
      </c>
      <c r="N199" s="54">
        <v>2881.6499020000001</v>
      </c>
      <c r="O199" s="61">
        <v>11419.25</v>
      </c>
      <c r="P199" s="61">
        <v>14563.450194999999</v>
      </c>
    </row>
    <row r="200" spans="5:16" x14ac:dyDescent="0.3">
      <c r="E200" s="54">
        <v>5912.5</v>
      </c>
      <c r="F200" s="54">
        <v>8139.8500979999999</v>
      </c>
      <c r="G200" s="57">
        <v>156.75</v>
      </c>
      <c r="H200" s="57">
        <v>242.6000061</v>
      </c>
      <c r="I200" s="54">
        <v>564.90002440000001</v>
      </c>
      <c r="J200" s="54">
        <v>828.34997559999999</v>
      </c>
      <c r="K200" s="57">
        <v>2562.8999020000001</v>
      </c>
      <c r="L200" s="57">
        <v>3600.8999020000001</v>
      </c>
      <c r="M200" s="54">
        <v>1707.1999510000001</v>
      </c>
      <c r="N200" s="54">
        <v>2868.6499020000001</v>
      </c>
      <c r="O200" s="61">
        <v>11346.200194999999</v>
      </c>
      <c r="P200" s="61">
        <v>14564.849609000001</v>
      </c>
    </row>
    <row r="201" spans="5:16" x14ac:dyDescent="0.3">
      <c r="E201" s="54">
        <v>5873.75</v>
      </c>
      <c r="F201" s="54">
        <v>8149.4501950000003</v>
      </c>
      <c r="G201" s="57">
        <v>156.1999969</v>
      </c>
      <c r="H201" s="57">
        <v>245.1000061</v>
      </c>
      <c r="I201" s="54">
        <v>559.09997559999999</v>
      </c>
      <c r="J201" s="54">
        <v>829.90002440000001</v>
      </c>
      <c r="K201" s="57">
        <v>2523.8500979999999</v>
      </c>
      <c r="L201" s="57">
        <v>3576.0500489999999</v>
      </c>
      <c r="M201" s="54">
        <v>1709.844971</v>
      </c>
      <c r="N201" s="54">
        <v>2886.6000979999999</v>
      </c>
      <c r="O201" s="61">
        <v>11331.049805000001</v>
      </c>
      <c r="P201" s="61">
        <v>14595.599609000001</v>
      </c>
    </row>
    <row r="202" spans="5:16" x14ac:dyDescent="0.3">
      <c r="E202" s="54">
        <v>5768</v>
      </c>
      <c r="F202" s="54">
        <v>8024.75</v>
      </c>
      <c r="G202" s="57">
        <v>151.25</v>
      </c>
      <c r="H202" s="57">
        <v>260.2999878</v>
      </c>
      <c r="I202" s="54">
        <v>550</v>
      </c>
      <c r="J202" s="54">
        <v>819.65002440000001</v>
      </c>
      <c r="K202" s="57">
        <v>2522.6000979999999</v>
      </c>
      <c r="L202" s="57">
        <v>3580.3000489999999</v>
      </c>
      <c r="M202" s="54">
        <v>1638.1049800000001</v>
      </c>
      <c r="N202" s="54">
        <v>2857.3000489999999</v>
      </c>
      <c r="O202" s="61">
        <v>11271.299805000001</v>
      </c>
      <c r="P202" s="61">
        <v>14433.700194999999</v>
      </c>
    </row>
    <row r="203" spans="5:16" x14ac:dyDescent="0.3">
      <c r="E203" s="54">
        <v>5756.75</v>
      </c>
      <c r="F203" s="54">
        <v>7830.6499020000001</v>
      </c>
      <c r="G203" s="57">
        <v>144.3000031</v>
      </c>
      <c r="H203" s="57">
        <v>245.9499969</v>
      </c>
      <c r="I203" s="54">
        <v>547.54998780000005</v>
      </c>
      <c r="J203" s="54">
        <v>809</v>
      </c>
      <c r="K203" s="57">
        <v>2547</v>
      </c>
      <c r="L203" s="57">
        <v>3563.75</v>
      </c>
      <c r="M203" s="54">
        <v>1643.6850589999999</v>
      </c>
      <c r="N203" s="54">
        <v>2873</v>
      </c>
      <c r="O203" s="61">
        <v>11252.150390999999</v>
      </c>
      <c r="P203" s="61">
        <v>14281.299805000001</v>
      </c>
    </row>
    <row r="204" spans="5:16" x14ac:dyDescent="0.3">
      <c r="E204" s="54">
        <v>5805.6499020000001</v>
      </c>
      <c r="F204" s="54">
        <v>7922.6000979999999</v>
      </c>
      <c r="G204" s="57">
        <v>147.1499939</v>
      </c>
      <c r="H204" s="57">
        <v>258.64999390000003</v>
      </c>
      <c r="I204" s="54">
        <v>564.45001219999995</v>
      </c>
      <c r="J204" s="54">
        <v>808.04998780000005</v>
      </c>
      <c r="K204" s="57">
        <v>2618.6499020000001</v>
      </c>
      <c r="L204" s="57">
        <v>3641</v>
      </c>
      <c r="M204" s="54">
        <v>1718.655029</v>
      </c>
      <c r="N204" s="54">
        <v>2883.5</v>
      </c>
      <c r="O204" s="61">
        <v>11284.299805000001</v>
      </c>
      <c r="P204" s="61">
        <v>14521.150390999999</v>
      </c>
    </row>
    <row r="205" spans="5:16" x14ac:dyDescent="0.3">
      <c r="E205" s="54">
        <v>5561.25</v>
      </c>
      <c r="F205" s="54">
        <v>8144.9501950000003</v>
      </c>
      <c r="G205" s="57">
        <v>137.5500031</v>
      </c>
      <c r="H205" s="57">
        <v>274.89999390000003</v>
      </c>
      <c r="I205" s="54">
        <v>553.15002440000001</v>
      </c>
      <c r="J205" s="54">
        <v>824.5</v>
      </c>
      <c r="K205" s="57">
        <v>2487.6499020000001</v>
      </c>
      <c r="L205" s="57">
        <v>3643.9499510000001</v>
      </c>
      <c r="M205" s="54">
        <v>1638.8100589999999</v>
      </c>
      <c r="N205" s="54">
        <v>2881.5500489999999</v>
      </c>
      <c r="O205" s="61">
        <v>11189.200194999999</v>
      </c>
      <c r="P205" s="61">
        <v>14644.700194999999</v>
      </c>
    </row>
    <row r="206" spans="5:16" x14ac:dyDescent="0.3">
      <c r="E206" s="54">
        <v>5507.1499020000001</v>
      </c>
      <c r="F206" s="54">
        <v>8076.75</v>
      </c>
      <c r="G206" s="57">
        <v>133.4499969</v>
      </c>
      <c r="H206" s="57">
        <v>290.60000609999997</v>
      </c>
      <c r="I206" s="54">
        <v>548.75</v>
      </c>
      <c r="J206" s="54">
        <v>808.25</v>
      </c>
      <c r="K206" s="57">
        <v>2463.8500979999999</v>
      </c>
      <c r="L206" s="57">
        <v>3703.3000489999999</v>
      </c>
      <c r="M206" s="54">
        <v>1616.3549800000001</v>
      </c>
      <c r="N206" s="54">
        <v>2926.6000979999999</v>
      </c>
      <c r="O206" s="61">
        <v>11085.400390999999</v>
      </c>
      <c r="P206" s="61">
        <v>14590.349609000001</v>
      </c>
    </row>
    <row r="207" spans="5:16" x14ac:dyDescent="0.3">
      <c r="E207" s="54">
        <v>5469.7001950000003</v>
      </c>
      <c r="F207" s="54">
        <v>8048.8500979999999</v>
      </c>
      <c r="G207" s="57">
        <v>135.6000061</v>
      </c>
      <c r="H207" s="57">
        <v>289.35000609999997</v>
      </c>
      <c r="I207" s="54">
        <v>550</v>
      </c>
      <c r="J207" s="54">
        <v>798.40002440000001</v>
      </c>
      <c r="K207" s="57">
        <v>2516.5</v>
      </c>
      <c r="L207" s="57">
        <v>4089.5</v>
      </c>
      <c r="M207" s="54">
        <v>1634.8050539999999</v>
      </c>
      <c r="N207" s="54">
        <v>2972.6000979999999</v>
      </c>
      <c r="O207" s="61">
        <v>11118</v>
      </c>
      <c r="P207" s="61">
        <v>14371.900390999999</v>
      </c>
    </row>
    <row r="208" spans="5:16" x14ac:dyDescent="0.3">
      <c r="E208" s="54">
        <v>5572.6000979999999</v>
      </c>
      <c r="F208" s="54">
        <v>7981.5</v>
      </c>
      <c r="G208" s="57">
        <v>129.5500031</v>
      </c>
      <c r="H208" s="57">
        <v>279.14999390000003</v>
      </c>
      <c r="I208" s="54">
        <v>548.54998780000005</v>
      </c>
      <c r="J208" s="54">
        <v>794.54998780000005</v>
      </c>
      <c r="K208" s="57">
        <v>2537.6499020000001</v>
      </c>
      <c r="L208" s="57">
        <v>4168.9501950000003</v>
      </c>
      <c r="M208" s="54">
        <v>1656.280029</v>
      </c>
      <c r="N208" s="54">
        <v>2869.5500489999999</v>
      </c>
      <c r="O208" s="61">
        <v>10980</v>
      </c>
      <c r="P208" s="61">
        <v>14238.900390999999</v>
      </c>
    </row>
    <row r="209" spans="5:16" x14ac:dyDescent="0.3">
      <c r="E209" s="54">
        <v>5689.3500979999999</v>
      </c>
      <c r="F209" s="54">
        <v>7870.8999020000001</v>
      </c>
      <c r="G209" s="57">
        <v>130.6999969</v>
      </c>
      <c r="H209" s="57">
        <v>267.5</v>
      </c>
      <c r="I209" s="54">
        <v>556.45001219999995</v>
      </c>
      <c r="J209" s="54">
        <v>769.95001219999995</v>
      </c>
      <c r="K209" s="57">
        <v>2600.5500489999999</v>
      </c>
      <c r="L209" s="57">
        <v>4146.3500979999999</v>
      </c>
      <c r="M209" s="54">
        <v>1690.5</v>
      </c>
      <c r="N209" s="54">
        <v>2789.8999020000001</v>
      </c>
      <c r="O209" s="61">
        <v>10997.349609000001</v>
      </c>
      <c r="P209" s="61">
        <v>13967.5</v>
      </c>
    </row>
    <row r="210" spans="5:16" x14ac:dyDescent="0.3">
      <c r="E210" s="54">
        <v>5670.3500979999999</v>
      </c>
      <c r="F210" s="54">
        <v>7588.5</v>
      </c>
      <c r="G210" s="57">
        <v>123.75</v>
      </c>
      <c r="H210" s="57">
        <v>266.7999878</v>
      </c>
      <c r="I210" s="54">
        <v>545.45001219999995</v>
      </c>
      <c r="J210" s="54">
        <v>765</v>
      </c>
      <c r="K210" s="57">
        <v>2619.75</v>
      </c>
      <c r="L210" s="57">
        <v>4135.7998049999997</v>
      </c>
      <c r="M210" s="54">
        <v>1650.400024</v>
      </c>
      <c r="N210" s="54">
        <v>2798.4499510000001</v>
      </c>
      <c r="O210" s="61">
        <v>10862.599609000001</v>
      </c>
      <c r="P210" s="61">
        <v>13817.549805000001</v>
      </c>
    </row>
    <row r="211" spans="5:16" x14ac:dyDescent="0.3">
      <c r="E211" s="54">
        <v>5833.2998049999997</v>
      </c>
      <c r="F211" s="54">
        <v>7206.6499020000001</v>
      </c>
      <c r="G211" s="57">
        <v>122.5</v>
      </c>
      <c r="H211" s="57">
        <v>262.7000122</v>
      </c>
      <c r="I211" s="54">
        <v>549.45001219999995</v>
      </c>
      <c r="J211" s="54">
        <v>749.59997559999999</v>
      </c>
      <c r="K211" s="57">
        <v>2609.8000489999999</v>
      </c>
      <c r="L211" s="57">
        <v>4005.8000489999999</v>
      </c>
      <c r="M211" s="54">
        <v>1701.0749510000001</v>
      </c>
      <c r="N211" s="54">
        <v>2744.3000489999999</v>
      </c>
      <c r="O211" s="61">
        <v>10948.25</v>
      </c>
      <c r="P211" s="61">
        <v>13634.599609000001</v>
      </c>
    </row>
    <row r="212" spans="5:16" x14ac:dyDescent="0.3">
      <c r="E212" s="54">
        <v>5775</v>
      </c>
      <c r="F212" s="54">
        <v>7399.7998049999997</v>
      </c>
      <c r="G212" s="57">
        <v>117.4000015</v>
      </c>
      <c r="H212" s="57">
        <v>279.60000609999997</v>
      </c>
      <c r="I212" s="54">
        <v>518.29998780000005</v>
      </c>
      <c r="J212" s="54">
        <v>795.15002440000001</v>
      </c>
      <c r="K212" s="57">
        <v>2605.1000979999999</v>
      </c>
      <c r="L212" s="57">
        <v>4114.7001950000003</v>
      </c>
      <c r="M212" s="54">
        <v>1645.665039</v>
      </c>
      <c r="N212" s="54">
        <v>2842.8500979999999</v>
      </c>
      <c r="O212" s="61">
        <v>10855.5</v>
      </c>
      <c r="P212" s="61">
        <v>14281.200194999999</v>
      </c>
    </row>
    <row r="213" spans="5:16" x14ac:dyDescent="0.3">
      <c r="E213" s="54">
        <v>5902.25</v>
      </c>
      <c r="F213" s="54">
        <v>7654.7001950000003</v>
      </c>
      <c r="G213" s="57">
        <v>124.0500031</v>
      </c>
      <c r="H213" s="57">
        <v>322</v>
      </c>
      <c r="I213" s="54">
        <v>539.54998780000005</v>
      </c>
      <c r="J213" s="54">
        <v>816.84997559999999</v>
      </c>
      <c r="K213" s="57">
        <v>2703.75</v>
      </c>
      <c r="L213" s="57">
        <v>4201.4501950000003</v>
      </c>
      <c r="M213" s="54">
        <v>1681.165039</v>
      </c>
      <c r="N213" s="54">
        <v>2904.8500979999999</v>
      </c>
      <c r="O213" s="61">
        <v>11032.450194999999</v>
      </c>
      <c r="P213" s="61">
        <v>14647.849609000001</v>
      </c>
    </row>
    <row r="214" spans="5:16" x14ac:dyDescent="0.3">
      <c r="E214" s="54">
        <v>6099.8999020000001</v>
      </c>
      <c r="F214" s="54">
        <v>7589.2001950000003</v>
      </c>
      <c r="G214" s="57">
        <v>122.0500031</v>
      </c>
      <c r="H214" s="57">
        <v>331</v>
      </c>
      <c r="I214" s="54">
        <v>545.54998780000005</v>
      </c>
      <c r="J214" s="54">
        <v>833.20001219999995</v>
      </c>
      <c r="K214" s="57">
        <v>2707.6000979999999</v>
      </c>
      <c r="L214" s="57">
        <v>4236.3500979999999</v>
      </c>
      <c r="M214" s="54">
        <v>1758.724976</v>
      </c>
      <c r="N214" s="54">
        <v>2916.8999020000001</v>
      </c>
      <c r="O214" s="61">
        <v>11109.650390999999</v>
      </c>
      <c r="P214" s="61">
        <v>14789.950194999999</v>
      </c>
    </row>
    <row r="215" spans="5:16" x14ac:dyDescent="0.3">
      <c r="E215" s="54">
        <v>5815.4501950000003</v>
      </c>
      <c r="F215" s="54">
        <v>7640</v>
      </c>
      <c r="G215" s="57">
        <v>121.9499969</v>
      </c>
      <c r="H215" s="57">
        <v>326.14999390000003</v>
      </c>
      <c r="I215" s="54">
        <v>512.40002440000001</v>
      </c>
      <c r="J215" s="54">
        <v>866.5</v>
      </c>
      <c r="K215" s="57">
        <v>2670.5500489999999</v>
      </c>
      <c r="L215" s="57">
        <v>4223.5</v>
      </c>
      <c r="M215" s="54">
        <v>1664.5</v>
      </c>
      <c r="N215" s="54">
        <v>2963.4499510000001</v>
      </c>
      <c r="O215" s="61">
        <v>10925.849609000001</v>
      </c>
      <c r="P215" s="61">
        <v>14895.650390999999</v>
      </c>
    </row>
    <row r="216" spans="5:16" x14ac:dyDescent="0.3">
      <c r="E216" s="54">
        <v>5816</v>
      </c>
      <c r="F216" s="54">
        <v>7494.1499020000001</v>
      </c>
      <c r="G216" s="57">
        <v>120.9000015</v>
      </c>
      <c r="H216" s="57">
        <v>315.89999390000003</v>
      </c>
      <c r="I216" s="54">
        <v>523.54998780000005</v>
      </c>
      <c r="J216" s="54">
        <v>865.5</v>
      </c>
      <c r="K216" s="57">
        <v>2713.8999020000001</v>
      </c>
      <c r="L216" s="57">
        <v>4231.25</v>
      </c>
      <c r="M216" s="54">
        <v>1657.464966</v>
      </c>
      <c r="N216" s="54">
        <v>2932.1499020000001</v>
      </c>
      <c r="O216" s="61">
        <v>11029.400390999999</v>
      </c>
      <c r="P216" s="61">
        <v>14924.25</v>
      </c>
    </row>
    <row r="217" spans="5:16" x14ac:dyDescent="0.3">
      <c r="E217" s="54">
        <v>5975.0498049999997</v>
      </c>
      <c r="F217" s="54">
        <v>7574.6000979999999</v>
      </c>
      <c r="G217" s="57">
        <v>121.3499985</v>
      </c>
      <c r="H217" s="57">
        <v>335.9500122</v>
      </c>
      <c r="I217" s="54">
        <v>527.84997559999999</v>
      </c>
      <c r="J217" s="54">
        <v>928.40002440000001</v>
      </c>
      <c r="K217" s="57">
        <v>2750.9499510000001</v>
      </c>
      <c r="L217" s="57">
        <v>4237.4501950000003</v>
      </c>
      <c r="M217" s="54">
        <v>1660.045044</v>
      </c>
      <c r="N217" s="54">
        <v>2970.3999020000001</v>
      </c>
      <c r="O217" s="61">
        <v>11047.799805000001</v>
      </c>
      <c r="P217" s="61">
        <v>15115.799805000001</v>
      </c>
    </row>
    <row r="218" spans="5:16" x14ac:dyDescent="0.3">
      <c r="E218" s="54">
        <v>5982.5498049999997</v>
      </c>
      <c r="F218" s="54">
        <v>7627.0498049999997</v>
      </c>
      <c r="G218" s="57">
        <v>120.8000031</v>
      </c>
      <c r="H218" s="57">
        <v>325.0499878</v>
      </c>
      <c r="I218" s="54">
        <v>520.54998780000005</v>
      </c>
      <c r="J218" s="54">
        <v>895</v>
      </c>
      <c r="K218" s="57">
        <v>2725.5</v>
      </c>
      <c r="L218" s="57">
        <v>4154.8999020000001</v>
      </c>
      <c r="M218" s="54">
        <v>1633.7700199999999</v>
      </c>
      <c r="N218" s="54">
        <v>2947.6499020000001</v>
      </c>
      <c r="O218" s="61">
        <v>11053.900390999999</v>
      </c>
      <c r="P218" s="61">
        <v>15109.299805000001</v>
      </c>
    </row>
    <row r="219" spans="5:16" x14ac:dyDescent="0.3">
      <c r="E219" s="54">
        <v>6190.9501950000003</v>
      </c>
      <c r="F219" s="54">
        <v>7621.7001950000003</v>
      </c>
      <c r="G219" s="57">
        <v>123.8499985</v>
      </c>
      <c r="H219" s="57">
        <v>328.89999390000003</v>
      </c>
      <c r="I219" s="54">
        <v>527.79998780000005</v>
      </c>
      <c r="J219" s="54">
        <v>914.15002440000001</v>
      </c>
      <c r="K219" s="57">
        <v>2742.9499510000001</v>
      </c>
      <c r="L219" s="57">
        <v>4151.5498049999997</v>
      </c>
      <c r="M219" s="54">
        <v>1589.5749510000001</v>
      </c>
      <c r="N219" s="54">
        <v>2901.3000489999999</v>
      </c>
      <c r="O219" s="61">
        <v>11017</v>
      </c>
      <c r="P219" s="61">
        <v>15106.5</v>
      </c>
    </row>
    <row r="220" spans="5:16" x14ac:dyDescent="0.3">
      <c r="E220" s="54">
        <v>6228.8999020000001</v>
      </c>
      <c r="F220" s="54">
        <v>7667.3500979999999</v>
      </c>
      <c r="G220" s="57">
        <v>112.4000015</v>
      </c>
      <c r="H220" s="57">
        <v>325</v>
      </c>
      <c r="I220" s="54">
        <v>520.90002440000001</v>
      </c>
      <c r="J220" s="54">
        <v>914.20001219999995</v>
      </c>
      <c r="K220" s="57">
        <v>2764.8000489999999</v>
      </c>
      <c r="L220" s="57">
        <v>4181.8999020000001</v>
      </c>
      <c r="M220" s="54">
        <v>1600.0500489999999</v>
      </c>
      <c r="N220" s="54">
        <v>2818.1499020000001</v>
      </c>
      <c r="O220" s="61">
        <v>10918.700194999999</v>
      </c>
      <c r="P220" s="61">
        <v>15173.299805000001</v>
      </c>
    </row>
    <row r="221" spans="5:16" x14ac:dyDescent="0.3">
      <c r="E221" s="54">
        <v>6208.5498049999997</v>
      </c>
      <c r="F221" s="54">
        <v>7568.5</v>
      </c>
      <c r="G221" s="57">
        <v>107.6999969</v>
      </c>
      <c r="H221" s="57">
        <v>325.39999390000003</v>
      </c>
      <c r="I221" s="54">
        <v>511.7999878</v>
      </c>
      <c r="J221" s="54">
        <v>908.54998780000005</v>
      </c>
      <c r="K221" s="57">
        <v>2744.25</v>
      </c>
      <c r="L221" s="57">
        <v>4136.0498049999997</v>
      </c>
      <c r="M221" s="54">
        <v>1552.334961</v>
      </c>
      <c r="N221" s="54">
        <v>2781.25</v>
      </c>
      <c r="O221" s="61">
        <v>10741.349609000001</v>
      </c>
      <c r="P221" s="61">
        <v>15163.299805000001</v>
      </c>
    </row>
    <row r="222" spans="5:16" x14ac:dyDescent="0.3">
      <c r="E222" s="54">
        <v>6254.3500979999999</v>
      </c>
      <c r="F222" s="54">
        <v>7596.6499020000001</v>
      </c>
      <c r="G222" s="57">
        <v>111.0500031</v>
      </c>
      <c r="H222" s="57">
        <v>333.35000609999997</v>
      </c>
      <c r="I222" s="54">
        <v>533.25</v>
      </c>
      <c r="J222" s="54">
        <v>911.84997559999999</v>
      </c>
      <c r="K222" s="57">
        <v>2749.1499020000001</v>
      </c>
      <c r="L222" s="57">
        <v>4122.2998049999997</v>
      </c>
      <c r="M222" s="54">
        <v>1538.344971</v>
      </c>
      <c r="N222" s="54">
        <v>2770.0500489999999</v>
      </c>
      <c r="O222" s="61">
        <v>10829.349609000001</v>
      </c>
      <c r="P222" s="61">
        <v>15314.700194999999</v>
      </c>
    </row>
    <row r="223" spans="5:16" x14ac:dyDescent="0.3">
      <c r="E223" s="54">
        <v>6255.5498049999997</v>
      </c>
      <c r="F223" s="54">
        <v>7697.0498049999997</v>
      </c>
      <c r="G223" s="57">
        <v>110.5500031</v>
      </c>
      <c r="H223" s="57">
        <v>329.2000122</v>
      </c>
      <c r="I223" s="54">
        <v>544.29998780000005</v>
      </c>
      <c r="J223" s="54">
        <v>912.20001219999995</v>
      </c>
      <c r="K223" s="57">
        <v>2736.8000489999999</v>
      </c>
      <c r="L223" s="57">
        <v>4132.8500979999999</v>
      </c>
      <c r="M223" s="54">
        <v>1554.8199460000001</v>
      </c>
      <c r="N223" s="54">
        <v>2726.9499510000001</v>
      </c>
      <c r="O223" s="61">
        <v>11057.849609000001</v>
      </c>
      <c r="P223" s="61">
        <v>15313.450194999999</v>
      </c>
    </row>
    <row r="224" spans="5:16" x14ac:dyDescent="0.3">
      <c r="E224" s="54">
        <v>6277.75</v>
      </c>
      <c r="F224" s="54">
        <v>7503.2001950000003</v>
      </c>
      <c r="G224" s="57">
        <v>120.3499985</v>
      </c>
      <c r="H224" s="57">
        <v>330.14999390000003</v>
      </c>
      <c r="I224" s="54">
        <v>554.04998780000005</v>
      </c>
      <c r="J224" s="54">
        <v>914.95001219999995</v>
      </c>
      <c r="K224" s="57">
        <v>2766.5</v>
      </c>
      <c r="L224" s="57">
        <v>4165.7001950000003</v>
      </c>
      <c r="M224" s="54">
        <v>1599.540039</v>
      </c>
      <c r="N224" s="54">
        <v>2695.5</v>
      </c>
      <c r="O224" s="61">
        <v>11105.349609000001</v>
      </c>
      <c r="P224" s="61">
        <v>15208.900390999999</v>
      </c>
    </row>
    <row r="225" spans="5:16" x14ac:dyDescent="0.3">
      <c r="E225" s="54">
        <v>6103.3999020000001</v>
      </c>
      <c r="F225" s="54">
        <v>7497.5498049999997</v>
      </c>
      <c r="G225" s="57">
        <v>116.3499985</v>
      </c>
      <c r="H225" s="57">
        <v>323.85000609999997</v>
      </c>
      <c r="I225" s="54">
        <v>539.70001219999995</v>
      </c>
      <c r="J225" s="54">
        <v>894.45001219999995</v>
      </c>
      <c r="K225" s="57">
        <v>2766.75</v>
      </c>
      <c r="L225" s="57">
        <v>4115.4501950000003</v>
      </c>
      <c r="M225" s="54">
        <v>1629.744995</v>
      </c>
      <c r="N225" s="54">
        <v>2650.1999510000001</v>
      </c>
      <c r="O225" s="61">
        <v>11046.099609000001</v>
      </c>
      <c r="P225" s="61">
        <v>15118.950194999999</v>
      </c>
    </row>
    <row r="226" spans="5:16" x14ac:dyDescent="0.3">
      <c r="E226" s="54">
        <v>6110.2001950000003</v>
      </c>
      <c r="F226" s="54">
        <v>7323</v>
      </c>
      <c r="G226" s="57">
        <v>114.3000031</v>
      </c>
      <c r="H226" s="57">
        <v>311.85000609999997</v>
      </c>
      <c r="I226" s="54">
        <v>528</v>
      </c>
      <c r="J226" s="54">
        <v>879.25</v>
      </c>
      <c r="K226" s="57">
        <v>2757.8000489999999</v>
      </c>
      <c r="L226" s="57">
        <v>4001.1000979999999</v>
      </c>
      <c r="M226" s="54">
        <v>1653.8000489999999</v>
      </c>
      <c r="N226" s="54">
        <v>2584.6499020000001</v>
      </c>
      <c r="O226" s="61">
        <v>10948.299805000001</v>
      </c>
      <c r="P226" s="61">
        <v>14981.75</v>
      </c>
    </row>
    <row r="227" spans="5:16" x14ac:dyDescent="0.3">
      <c r="E227" s="54">
        <v>6123.75</v>
      </c>
      <c r="F227" s="54">
        <v>7086.4501950000003</v>
      </c>
      <c r="G227" s="57">
        <v>116.6999969</v>
      </c>
      <c r="H227" s="57">
        <v>304.5</v>
      </c>
      <c r="I227" s="54">
        <v>528.79998780000005</v>
      </c>
      <c r="J227" s="54">
        <v>837.09997559999999</v>
      </c>
      <c r="K227" s="57">
        <v>2788.3000489999999</v>
      </c>
      <c r="L227" s="57">
        <v>3971.5500489999999</v>
      </c>
      <c r="M227" s="54">
        <v>1625.844971</v>
      </c>
      <c r="N227" s="54">
        <v>2482.3500979999999</v>
      </c>
      <c r="O227" s="61">
        <v>11023.25</v>
      </c>
      <c r="P227" s="61">
        <v>14675.700194999999</v>
      </c>
    </row>
    <row r="228" spans="5:16" x14ac:dyDescent="0.3">
      <c r="E228" s="54">
        <v>6049.7001950000003</v>
      </c>
      <c r="F228" s="54">
        <v>6970.5</v>
      </c>
      <c r="G228" s="57">
        <v>112.6500015</v>
      </c>
      <c r="H228" s="57">
        <v>324</v>
      </c>
      <c r="I228" s="54">
        <v>515.45001219999995</v>
      </c>
      <c r="J228" s="54">
        <v>840.95001219999995</v>
      </c>
      <c r="K228" s="57">
        <v>2764.1999510000001</v>
      </c>
      <c r="L228" s="57">
        <v>3912.25</v>
      </c>
      <c r="M228" s="54">
        <v>1577.579956</v>
      </c>
      <c r="N228" s="54">
        <v>2514.6999510000001</v>
      </c>
      <c r="O228" s="61">
        <v>10797.900390999999</v>
      </c>
      <c r="P228" s="61">
        <v>14707.799805000001</v>
      </c>
    </row>
    <row r="229" spans="5:16" x14ac:dyDescent="0.3">
      <c r="E229" s="54">
        <v>5830.75</v>
      </c>
      <c r="F229" s="54">
        <v>6952.9501950000003</v>
      </c>
      <c r="G229" s="57">
        <v>109.5</v>
      </c>
      <c r="H229" s="57">
        <v>321.64999390000003</v>
      </c>
      <c r="I229" s="54">
        <v>505.7000122</v>
      </c>
      <c r="J229" s="54">
        <v>849.59997559999999</v>
      </c>
      <c r="K229" s="57">
        <v>2735.6999510000001</v>
      </c>
      <c r="L229" s="57">
        <v>3931.8500979999999</v>
      </c>
      <c r="M229" s="54">
        <v>1564.23999</v>
      </c>
      <c r="N229" s="54">
        <v>2535.8000489999999</v>
      </c>
      <c r="O229" s="61">
        <v>10844.650390999999</v>
      </c>
      <c r="P229" s="61">
        <v>14982</v>
      </c>
    </row>
    <row r="230" spans="5:16" x14ac:dyDescent="0.3">
      <c r="E230" s="54">
        <v>5968.6499020000001</v>
      </c>
      <c r="F230" s="54">
        <v>6930.3500979999999</v>
      </c>
      <c r="G230" s="57">
        <v>118.0500031</v>
      </c>
      <c r="H230" s="57">
        <v>333.14999390000003</v>
      </c>
      <c r="I230" s="54">
        <v>517</v>
      </c>
      <c r="J230" s="54">
        <v>859</v>
      </c>
      <c r="K230" s="57">
        <v>2759.1999510000001</v>
      </c>
      <c r="L230" s="57">
        <v>3944.8000489999999</v>
      </c>
      <c r="M230" s="54">
        <v>1575.420044</v>
      </c>
      <c r="N230" s="54">
        <v>2551.9499510000001</v>
      </c>
      <c r="O230" s="61">
        <v>10847.900390999999</v>
      </c>
      <c r="P230" s="61">
        <v>15097.349609000001</v>
      </c>
    </row>
    <row r="231" spans="5:16" x14ac:dyDescent="0.3">
      <c r="E231" s="54">
        <v>6186.9501950000003</v>
      </c>
      <c r="F231" s="54">
        <v>6866.1499020000001</v>
      </c>
      <c r="G231" s="57">
        <v>121.25</v>
      </c>
      <c r="H231" s="57">
        <v>322.9500122</v>
      </c>
      <c r="I231" s="54">
        <v>529.5</v>
      </c>
      <c r="J231" s="54">
        <v>806.40002440000001</v>
      </c>
      <c r="K231" s="57">
        <v>2839.3500979999999</v>
      </c>
      <c r="L231" s="57">
        <v>3798.6999510000001</v>
      </c>
      <c r="M231" s="54">
        <v>1640.724976</v>
      </c>
      <c r="N231" s="54">
        <v>2498.6000979999999</v>
      </c>
      <c r="O231" s="61">
        <v>10946.200194999999</v>
      </c>
      <c r="P231" s="61">
        <v>14529.150390999999</v>
      </c>
    </row>
    <row r="232" spans="5:16" x14ac:dyDescent="0.3">
      <c r="E232" s="54">
        <v>6335.5</v>
      </c>
      <c r="F232" s="54">
        <v>7015</v>
      </c>
      <c r="G232" s="57">
        <v>121.9000015</v>
      </c>
      <c r="H232" s="57">
        <v>328.2999878</v>
      </c>
      <c r="I232" s="54">
        <v>532.54998780000005</v>
      </c>
      <c r="J232" s="54">
        <v>819.45001219999995</v>
      </c>
      <c r="K232" s="57">
        <v>2817.8000489999999</v>
      </c>
      <c r="L232" s="57">
        <v>3814.0500489999999</v>
      </c>
      <c r="M232" s="54">
        <v>1620.6750489999999</v>
      </c>
      <c r="N232" s="54">
        <v>2556.1499020000001</v>
      </c>
      <c r="O232" s="61">
        <v>11003.049805000001</v>
      </c>
      <c r="P232" s="61">
        <v>14761.549805000001</v>
      </c>
    </row>
    <row r="233" spans="5:16" x14ac:dyDescent="0.3">
      <c r="E233" s="54">
        <v>6597.2998049999997</v>
      </c>
      <c r="F233" s="54">
        <v>7214.1000979999999</v>
      </c>
      <c r="G233" s="57">
        <v>134.3500061</v>
      </c>
      <c r="H233" s="57">
        <v>345.75</v>
      </c>
      <c r="I233" s="54">
        <v>545.75</v>
      </c>
      <c r="J233" s="54">
        <v>860.04998780000005</v>
      </c>
      <c r="K233" s="57">
        <v>2908.3999020000001</v>
      </c>
      <c r="L233" s="57">
        <v>3944.0500489999999</v>
      </c>
      <c r="M233" s="54">
        <v>1701.36499</v>
      </c>
      <c r="N233" s="54">
        <v>2602.3000489999999</v>
      </c>
      <c r="O233" s="61">
        <v>11035.700194999999</v>
      </c>
      <c r="P233" s="61">
        <v>14919.099609000001</v>
      </c>
    </row>
    <row r="234" spans="5:16" x14ac:dyDescent="0.3">
      <c r="E234" s="54">
        <v>6392.0498049999997</v>
      </c>
      <c r="F234" s="54">
        <v>7124.7001950000003</v>
      </c>
      <c r="G234" s="57">
        <v>127.9499969</v>
      </c>
      <c r="H234" s="57">
        <v>348.5</v>
      </c>
      <c r="I234" s="54">
        <v>543.59997559999999</v>
      </c>
      <c r="J234" s="54">
        <v>852.04998780000005</v>
      </c>
      <c r="K234" s="57">
        <v>2852.1999510000001</v>
      </c>
      <c r="L234" s="57">
        <v>3901.1000979999999</v>
      </c>
      <c r="M234" s="54">
        <v>1668.0550539999999</v>
      </c>
      <c r="N234" s="54">
        <v>2599.0500489999999</v>
      </c>
      <c r="O234" s="61">
        <v>10982.799805000001</v>
      </c>
      <c r="P234" s="61">
        <v>15245.599609000001</v>
      </c>
    </row>
    <row r="235" spans="5:16" x14ac:dyDescent="0.3">
      <c r="E235" s="54">
        <v>6450.2998049999997</v>
      </c>
      <c r="F235" s="54">
        <v>7131.6000979999999</v>
      </c>
      <c r="G235" s="57">
        <v>129.5500031</v>
      </c>
      <c r="H235" s="57">
        <v>339.2000122</v>
      </c>
      <c r="I235" s="54">
        <v>551.25</v>
      </c>
      <c r="J235" s="54">
        <v>845.25</v>
      </c>
      <c r="K235" s="57">
        <v>2878.1999510000001</v>
      </c>
      <c r="L235" s="57">
        <v>3879.0500489999999</v>
      </c>
      <c r="M235" s="54">
        <v>1668.9399410000001</v>
      </c>
      <c r="N235" s="54">
        <v>2593.1999510000001</v>
      </c>
      <c r="O235" s="61">
        <v>11075.900390999999</v>
      </c>
      <c r="P235" s="61">
        <v>15080.75</v>
      </c>
    </row>
    <row r="236" spans="5:16" x14ac:dyDescent="0.3">
      <c r="E236" s="54">
        <v>6412.75</v>
      </c>
      <c r="F236" s="54">
        <v>7249</v>
      </c>
      <c r="G236" s="57">
        <v>128.6000061</v>
      </c>
      <c r="H236" s="57">
        <v>325.14999390000003</v>
      </c>
      <c r="I236" s="54">
        <v>536.95001219999995</v>
      </c>
      <c r="J236" s="54">
        <v>840.40002440000001</v>
      </c>
      <c r="K236" s="57">
        <v>2874.4499510000001</v>
      </c>
      <c r="L236" s="57">
        <v>3852.8500979999999</v>
      </c>
      <c r="M236" s="54">
        <v>1676.4300539999999</v>
      </c>
      <c r="N236" s="54">
        <v>2587.75</v>
      </c>
      <c r="O236" s="61">
        <v>11003.5</v>
      </c>
      <c r="P236" s="61">
        <v>14938.099609000001</v>
      </c>
    </row>
    <row r="237" spans="5:16" x14ac:dyDescent="0.3">
      <c r="E237" s="54">
        <v>6130.3999020000001</v>
      </c>
      <c r="F237" s="54">
        <v>7259.5</v>
      </c>
      <c r="G237" s="57">
        <v>122</v>
      </c>
      <c r="H237" s="57">
        <v>321.25</v>
      </c>
      <c r="I237" s="54">
        <v>521.95001219999995</v>
      </c>
      <c r="J237" s="54">
        <v>851</v>
      </c>
      <c r="K237" s="57">
        <v>2773.1499020000001</v>
      </c>
      <c r="L237" s="57">
        <v>3798.75</v>
      </c>
      <c r="M237" s="54">
        <v>1628.494995</v>
      </c>
      <c r="N237" s="54">
        <v>2583.25</v>
      </c>
      <c r="O237" s="61">
        <v>10817.599609000001</v>
      </c>
      <c r="P237" s="61">
        <v>14956.200194999999</v>
      </c>
    </row>
    <row r="238" spans="5:16" x14ac:dyDescent="0.3">
      <c r="E238" s="54">
        <v>6095.0498049999997</v>
      </c>
      <c r="F238" s="54">
        <v>7301.5498049999997</v>
      </c>
      <c r="G238" s="57">
        <v>121.75</v>
      </c>
      <c r="H238" s="57">
        <v>315.2000122</v>
      </c>
      <c r="I238" s="54">
        <v>527</v>
      </c>
      <c r="J238" s="54">
        <v>852</v>
      </c>
      <c r="K238" s="57">
        <v>2777.0500489999999</v>
      </c>
      <c r="L238" s="57">
        <v>3798.75</v>
      </c>
      <c r="M238" s="54">
        <v>1603.040039</v>
      </c>
      <c r="N238" s="54">
        <v>2592.6999510000001</v>
      </c>
      <c r="O238" s="61">
        <v>10840.650390999999</v>
      </c>
      <c r="P238" s="61">
        <v>15098.400390999999</v>
      </c>
    </row>
    <row r="239" spans="5:16" x14ac:dyDescent="0.3">
      <c r="E239" s="54">
        <v>5971.75</v>
      </c>
      <c r="F239" s="54">
        <v>7272.1000979999999</v>
      </c>
      <c r="G239" s="57">
        <v>124.1999969</v>
      </c>
      <c r="H239" s="57">
        <v>321.4500122</v>
      </c>
      <c r="I239" s="54">
        <v>519.29998780000005</v>
      </c>
      <c r="J239" s="54">
        <v>863.79998780000005</v>
      </c>
      <c r="K239" s="57">
        <v>2738.8500979999999</v>
      </c>
      <c r="L239" s="57">
        <v>3867.5500489999999</v>
      </c>
      <c r="M239" s="54">
        <v>1575.25</v>
      </c>
      <c r="N239" s="54">
        <v>2672.3000489999999</v>
      </c>
      <c r="O239" s="61">
        <v>10704.799805000001</v>
      </c>
      <c r="P239" s="61">
        <v>15174.799805000001</v>
      </c>
    </row>
    <row r="240" spans="5:16" x14ac:dyDescent="0.3">
      <c r="E240" s="54">
        <v>6591.9501950000003</v>
      </c>
      <c r="F240" s="54">
        <v>7096.2001950000003</v>
      </c>
      <c r="G240" s="57">
        <v>133.25</v>
      </c>
      <c r="H240" s="57">
        <v>317.5499878</v>
      </c>
      <c r="I240" s="54">
        <v>568.90002440000001</v>
      </c>
      <c r="J240" s="54">
        <v>855.79998780000005</v>
      </c>
      <c r="K240" s="57">
        <v>2929.25</v>
      </c>
      <c r="L240" s="57">
        <v>3746.3999020000001</v>
      </c>
      <c r="M240" s="54">
        <v>1786.0200199999999</v>
      </c>
      <c r="N240" s="54">
        <v>2637.5</v>
      </c>
      <c r="O240" s="61">
        <v>11274.200194999999</v>
      </c>
      <c r="P240" s="61">
        <v>15030.950194999999</v>
      </c>
    </row>
    <row r="241" spans="5:16" x14ac:dyDescent="0.3">
      <c r="E241" s="54">
        <v>6897.8500979999999</v>
      </c>
      <c r="F241" s="54">
        <v>7089.2998049999997</v>
      </c>
      <c r="G241" s="57">
        <v>127.9000015</v>
      </c>
      <c r="H241" s="57">
        <v>318.5499878</v>
      </c>
      <c r="I241" s="54">
        <v>565</v>
      </c>
      <c r="J241" s="54">
        <v>844.40002440000001</v>
      </c>
      <c r="K241" s="57">
        <v>2995.1499020000001</v>
      </c>
      <c r="L241" s="57">
        <v>3664.6499020000001</v>
      </c>
      <c r="M241" s="54">
        <v>1923.9350589999999</v>
      </c>
      <c r="N241" s="54">
        <v>2669.4499510000001</v>
      </c>
      <c r="O241" s="61">
        <v>11600.200194999999</v>
      </c>
      <c r="P241" s="61">
        <v>14929.5</v>
      </c>
    </row>
    <row r="242" spans="5:16" x14ac:dyDescent="0.3">
      <c r="E242" s="54">
        <v>7009.1000979999999</v>
      </c>
      <c r="F242" s="54">
        <v>7150.2998049999997</v>
      </c>
      <c r="G242" s="57">
        <v>130.8999939</v>
      </c>
      <c r="H242" s="57">
        <v>319.9500122</v>
      </c>
      <c r="I242" s="54">
        <v>558.75</v>
      </c>
      <c r="J242" s="54">
        <v>842.84997559999999</v>
      </c>
      <c r="K242" s="57">
        <v>2958.1499020000001</v>
      </c>
      <c r="L242" s="57">
        <v>3654.4499510000001</v>
      </c>
      <c r="M242" s="54">
        <v>1843.4250489999999</v>
      </c>
      <c r="N242" s="54">
        <v>2661.0500489999999</v>
      </c>
      <c r="O242" s="61">
        <v>11588.200194999999</v>
      </c>
      <c r="P242" s="61">
        <v>14910.450194999999</v>
      </c>
    </row>
    <row r="243" spans="5:16" x14ac:dyDescent="0.3">
      <c r="E243" s="54">
        <v>6638.5</v>
      </c>
      <c r="F243" s="54">
        <v>7064.6499020000001</v>
      </c>
      <c r="G243" s="57">
        <v>123.0500031</v>
      </c>
      <c r="H243" s="57">
        <v>305.7999878</v>
      </c>
      <c r="I243" s="54">
        <v>534.70001219999995</v>
      </c>
      <c r="J243" s="54">
        <v>836.95001219999995</v>
      </c>
      <c r="K243" s="57">
        <v>2941</v>
      </c>
      <c r="L243" s="57">
        <v>3569.6000979999999</v>
      </c>
      <c r="M243" s="54">
        <v>1760.01001</v>
      </c>
      <c r="N243" s="54">
        <v>2647</v>
      </c>
      <c r="O243" s="61">
        <v>11440.200194999999</v>
      </c>
      <c r="P243" s="61">
        <v>14721.299805000001</v>
      </c>
    </row>
    <row r="244" spans="5:16" x14ac:dyDescent="0.3">
      <c r="E244" s="54">
        <v>6857.4501950000003</v>
      </c>
      <c r="F244" s="54">
        <v>7113.75</v>
      </c>
      <c r="G244" s="57">
        <v>124.5</v>
      </c>
      <c r="H244" s="57">
        <v>307</v>
      </c>
      <c r="I244" s="54">
        <v>566.95001219999995</v>
      </c>
      <c r="J244" s="54">
        <v>845.65002440000001</v>
      </c>
      <c r="K244" s="57">
        <v>2970.3000489999999</v>
      </c>
      <c r="L244" s="57">
        <v>3664.5</v>
      </c>
      <c r="M244" s="54">
        <v>1791.155029</v>
      </c>
      <c r="N244" s="54">
        <v>2664.6000979999999</v>
      </c>
      <c r="O244" s="61">
        <v>11571.200194999999</v>
      </c>
      <c r="P244" s="61">
        <v>14557.849609000001</v>
      </c>
    </row>
    <row r="245" spans="5:16" x14ac:dyDescent="0.3">
      <c r="E245" s="54">
        <v>6773.7001950000003</v>
      </c>
      <c r="F245" s="54">
        <v>7113.5498049999997</v>
      </c>
      <c r="G245" s="57">
        <v>119.9000015</v>
      </c>
      <c r="H245" s="57">
        <v>308.9500122</v>
      </c>
      <c r="I245" s="54">
        <v>555.09997559999999</v>
      </c>
      <c r="J245" s="54">
        <v>850.29998780000005</v>
      </c>
      <c r="K245" s="57">
        <v>2957.5</v>
      </c>
      <c r="L245" s="57">
        <v>3650.0500489999999</v>
      </c>
      <c r="M245" s="54">
        <v>1779.23999</v>
      </c>
      <c r="N245" s="54">
        <v>2661.5</v>
      </c>
      <c r="O245" s="61">
        <v>11512.400390999999</v>
      </c>
      <c r="P245" s="61">
        <v>14744</v>
      </c>
    </row>
    <row r="246" spans="5:16" x14ac:dyDescent="0.3">
      <c r="E246" s="54">
        <v>6715.7998049999997</v>
      </c>
      <c r="F246" s="54">
        <v>7101.25</v>
      </c>
      <c r="G246" s="57">
        <v>117.4499969</v>
      </c>
      <c r="H246" s="57">
        <v>303.0499878</v>
      </c>
      <c r="I246" s="54">
        <v>547.15002440000001</v>
      </c>
      <c r="J246" s="54">
        <v>853.04998780000005</v>
      </c>
      <c r="K246" s="57">
        <v>2941.8000489999999</v>
      </c>
      <c r="L246" s="57">
        <v>3664.75</v>
      </c>
      <c r="M246" s="54">
        <v>1776.5200199999999</v>
      </c>
      <c r="N246" s="54">
        <v>2676.8500979999999</v>
      </c>
      <c r="O246" s="61">
        <v>11474.450194999999</v>
      </c>
      <c r="P246" s="61">
        <v>14736.400390999999</v>
      </c>
    </row>
    <row r="247" spans="5:16" x14ac:dyDescent="0.3">
      <c r="E247" s="54">
        <v>6782</v>
      </c>
      <c r="F247" s="54">
        <v>7186.25</v>
      </c>
      <c r="G247" s="57">
        <v>115.3000031</v>
      </c>
      <c r="H247" s="57">
        <v>307.39999390000003</v>
      </c>
      <c r="I247" s="54">
        <v>556.70001219999995</v>
      </c>
      <c r="J247" s="54">
        <v>844.65002440000001</v>
      </c>
      <c r="K247" s="57">
        <v>2910</v>
      </c>
      <c r="L247" s="57">
        <v>3678.3500979999999</v>
      </c>
      <c r="M247" s="54">
        <v>1782.6850589999999</v>
      </c>
      <c r="N247" s="54">
        <v>2702.75</v>
      </c>
      <c r="O247" s="61">
        <v>11359.900390999999</v>
      </c>
      <c r="P247" s="61">
        <v>14814.75</v>
      </c>
    </row>
    <row r="248" spans="5:16" x14ac:dyDescent="0.3">
      <c r="E248" s="54">
        <v>6754.0498049999997</v>
      </c>
      <c r="F248" s="54">
        <v>7066.2001950000003</v>
      </c>
      <c r="G248" s="57">
        <v>122.4000015</v>
      </c>
      <c r="H248" s="57">
        <v>294.4500122</v>
      </c>
      <c r="I248" s="54">
        <v>562.70001219999995</v>
      </c>
      <c r="J248" s="54">
        <v>811.40002440000001</v>
      </c>
      <c r="K248" s="57">
        <v>2897.8999020000001</v>
      </c>
      <c r="L248" s="57">
        <v>3603.5500489999999</v>
      </c>
      <c r="M248" s="54">
        <v>1828.464966</v>
      </c>
      <c r="N248" s="54">
        <v>2660.6499020000001</v>
      </c>
      <c r="O248" s="61">
        <v>11314</v>
      </c>
      <c r="P248" s="61">
        <v>14549.400390999999</v>
      </c>
    </row>
    <row r="249" spans="5:16" x14ac:dyDescent="0.3">
      <c r="E249" s="54">
        <v>6649.6000979999999</v>
      </c>
      <c r="F249" s="54">
        <v>6786.8500979999999</v>
      </c>
      <c r="G249" s="57">
        <v>119.6500015</v>
      </c>
      <c r="H249" s="57">
        <v>285.5499878</v>
      </c>
      <c r="I249" s="54">
        <v>564.25</v>
      </c>
      <c r="J249" s="54">
        <v>791.70001219999995</v>
      </c>
      <c r="K249" s="57">
        <v>2863.5500489999999</v>
      </c>
      <c r="L249" s="57">
        <v>3501.6000979999999</v>
      </c>
      <c r="M249" s="54">
        <v>1799.900024</v>
      </c>
      <c r="N249" s="54">
        <v>2580.4499510000001</v>
      </c>
      <c r="O249" s="61">
        <v>11174.75</v>
      </c>
      <c r="P249" s="61">
        <v>14324.900390999999</v>
      </c>
    </row>
    <row r="250" spans="5:16" x14ac:dyDescent="0.3">
      <c r="E250" s="54">
        <v>6629.8500979999999</v>
      </c>
      <c r="F250" s="54">
        <v>6784.4501950000003</v>
      </c>
      <c r="G250" s="57">
        <v>117.5</v>
      </c>
      <c r="H250" s="57">
        <v>296.39999390000003</v>
      </c>
      <c r="I250" s="54">
        <v>552.95001219999995</v>
      </c>
      <c r="J250" s="54">
        <v>799.34997559999999</v>
      </c>
      <c r="K250" s="57">
        <v>2892.3000489999999</v>
      </c>
      <c r="L250" s="57">
        <v>3600.0500489999999</v>
      </c>
      <c r="M250" s="54">
        <v>1800.0600589999999</v>
      </c>
      <c r="N250" s="54">
        <v>2560.5500489999999</v>
      </c>
      <c r="O250" s="61">
        <v>11126.400390999999</v>
      </c>
      <c r="P250" s="61">
        <v>14507.299805000001</v>
      </c>
    </row>
    <row r="251" spans="5:16" x14ac:dyDescent="0.3">
      <c r="E251" s="54">
        <v>6719.5498049999997</v>
      </c>
      <c r="F251" s="54">
        <v>6851.7998049999997</v>
      </c>
      <c r="G251" s="57">
        <v>120.9000015</v>
      </c>
      <c r="H251" s="57">
        <v>297.0499878</v>
      </c>
      <c r="I251" s="54">
        <v>576.54998780000005</v>
      </c>
      <c r="J251" s="54">
        <v>795</v>
      </c>
      <c r="K251" s="57">
        <v>2891.8500979999999</v>
      </c>
      <c r="L251" s="57">
        <v>3666.6999510000001</v>
      </c>
      <c r="M251" s="54">
        <v>1823.9350589999999</v>
      </c>
      <c r="N251" s="54">
        <v>2639.9499510000001</v>
      </c>
      <c r="O251" s="61">
        <v>11313.299805000001</v>
      </c>
      <c r="P251" s="61">
        <v>14845.099609000001</v>
      </c>
    </row>
    <row r="252" spans="5:16" x14ac:dyDescent="0.3">
      <c r="E252" s="54">
        <v>6605.4501950000003</v>
      </c>
      <c r="F252" s="54">
        <v>6859.2001950000003</v>
      </c>
      <c r="G252" s="57">
        <v>116.8000031</v>
      </c>
      <c r="H252" s="57">
        <v>301.7999878</v>
      </c>
      <c r="I252" s="54">
        <v>566.04998780000005</v>
      </c>
      <c r="J252" s="54">
        <v>795.25</v>
      </c>
      <c r="K252" s="57">
        <v>2886.25</v>
      </c>
      <c r="L252" s="57">
        <v>3670.6000979999999</v>
      </c>
      <c r="M252" s="54">
        <v>1805.25</v>
      </c>
      <c r="N252" s="54">
        <v>2603.9499510000001</v>
      </c>
      <c r="O252" s="61">
        <v>11234.549805000001</v>
      </c>
      <c r="P252" s="61">
        <v>14690.700194999999</v>
      </c>
    </row>
    <row r="253" spans="5:16" x14ac:dyDescent="0.3">
      <c r="E253" s="54">
        <v>6698.8999020000001</v>
      </c>
      <c r="F253" s="54">
        <v>6923.8999020000001</v>
      </c>
      <c r="G253" s="57">
        <v>121.3000031</v>
      </c>
      <c r="H253" s="57">
        <v>307.75</v>
      </c>
      <c r="I253" s="54">
        <v>560.09997559999999</v>
      </c>
      <c r="J253" s="54">
        <v>807.59997559999999</v>
      </c>
      <c r="K253" s="57">
        <v>2898.8000489999999</v>
      </c>
      <c r="L253" s="57">
        <v>3743.0500489999999</v>
      </c>
      <c r="M253" s="54">
        <v>1820.11499</v>
      </c>
      <c r="N253" s="54">
        <v>2631.1499020000001</v>
      </c>
      <c r="O253" s="61">
        <v>11305.049805000001</v>
      </c>
      <c r="P253" s="61">
        <v>14867.349609000001</v>
      </c>
    </row>
    <row r="254" spans="5:16" x14ac:dyDescent="0.3">
      <c r="E254" s="54">
        <v>6821.1000979999999</v>
      </c>
      <c r="F254" s="54">
        <v>6768.5498049999997</v>
      </c>
      <c r="G254" s="57">
        <v>127.8499985</v>
      </c>
      <c r="H254" s="57">
        <v>305.0499878</v>
      </c>
      <c r="I254" s="54">
        <v>568.65002440000001</v>
      </c>
      <c r="J254" s="54">
        <v>774.45001219999995</v>
      </c>
      <c r="K254" s="57">
        <v>2958.0500489999999</v>
      </c>
      <c r="L254" s="57">
        <v>3598.5</v>
      </c>
      <c r="M254" s="54">
        <v>1832.795044</v>
      </c>
      <c r="N254" s="54">
        <v>2517.1999510000001</v>
      </c>
      <c r="O254" s="61">
        <v>11341.150390999999</v>
      </c>
      <c r="P254" s="61">
        <v>14637.799805000001</v>
      </c>
    </row>
    <row r="255" spans="5:16" x14ac:dyDescent="0.3">
      <c r="E255" s="54">
        <v>6985.75</v>
      </c>
      <c r="F255" s="54">
        <v>6751.2998049999997</v>
      </c>
      <c r="G255" s="57">
        <v>126.9499969</v>
      </c>
      <c r="H255" s="57">
        <v>307.75</v>
      </c>
      <c r="I255" s="54">
        <v>583.40002440000001</v>
      </c>
      <c r="J255" s="54">
        <v>781.09997559999999</v>
      </c>
      <c r="K255" s="57">
        <v>3011.9499510000001</v>
      </c>
      <c r="L255" s="57">
        <v>3615.5</v>
      </c>
      <c r="M255" s="54">
        <v>1919.910034</v>
      </c>
      <c r="N255" s="54">
        <v>2486.6000979999999</v>
      </c>
      <c r="O255" s="61">
        <v>11428.299805000001</v>
      </c>
      <c r="P255" s="61">
        <v>14683.5</v>
      </c>
    </row>
    <row r="256" spans="5:16" x14ac:dyDescent="0.3">
      <c r="E256" s="54">
        <v>6975</v>
      </c>
      <c r="F256" s="54">
        <v>6865</v>
      </c>
      <c r="G256" s="57">
        <v>125.8499985</v>
      </c>
      <c r="H256" s="57">
        <v>307.7999878</v>
      </c>
      <c r="I256" s="54">
        <v>584.25</v>
      </c>
      <c r="J256" s="54">
        <v>796.29998780000005</v>
      </c>
      <c r="K256" s="57">
        <v>3023.6999510000001</v>
      </c>
      <c r="L256" s="57">
        <v>3680.1999510000001</v>
      </c>
      <c r="M256" s="54">
        <v>1922.0600589999999</v>
      </c>
      <c r="N256" s="54">
        <v>2538.1999510000001</v>
      </c>
      <c r="O256" s="61">
        <v>11464</v>
      </c>
      <c r="P256" s="61">
        <v>14819.049805000001</v>
      </c>
    </row>
    <row r="257" spans="5:16" x14ac:dyDescent="0.3">
      <c r="E257" s="54">
        <v>7123.8999020000001</v>
      </c>
      <c r="F257" s="54">
        <v>6826.8500979999999</v>
      </c>
      <c r="G257" s="57">
        <v>139.5</v>
      </c>
      <c r="H257" s="57">
        <v>313.9500122</v>
      </c>
      <c r="I257" s="54">
        <v>593.29998780000005</v>
      </c>
      <c r="J257" s="54">
        <v>795.15002440000001</v>
      </c>
      <c r="K257" s="57">
        <v>3111.5</v>
      </c>
      <c r="L257" s="57">
        <v>3649.8000489999999</v>
      </c>
      <c r="M257" s="54">
        <v>2049.1850589999999</v>
      </c>
      <c r="N257" s="54">
        <v>2553</v>
      </c>
      <c r="O257" s="61">
        <v>11586.349609000001</v>
      </c>
      <c r="P257" s="61">
        <v>14873.799805000001</v>
      </c>
    </row>
    <row r="258" spans="5:16" x14ac:dyDescent="0.3">
      <c r="E258" s="54">
        <v>7302.2998049999997</v>
      </c>
      <c r="F258" s="54">
        <v>6827.1000979999999</v>
      </c>
      <c r="G258" s="57">
        <v>136.8500061</v>
      </c>
      <c r="H258" s="57">
        <v>318.2000122</v>
      </c>
      <c r="I258" s="54">
        <v>593.29998780000005</v>
      </c>
      <c r="J258" s="54">
        <v>791.15002440000001</v>
      </c>
      <c r="K258" s="57">
        <v>3087.0500489999999</v>
      </c>
      <c r="L258" s="57">
        <v>3651.3000489999999</v>
      </c>
      <c r="M258" s="54">
        <v>2027.589966</v>
      </c>
      <c r="N258" s="54">
        <v>2521.6000979999999</v>
      </c>
      <c r="O258" s="61">
        <v>11661.849609000001</v>
      </c>
      <c r="P258" s="61">
        <v>14834.849609000001</v>
      </c>
    </row>
    <row r="259" spans="5:16" x14ac:dyDescent="0.3">
      <c r="E259" s="54">
        <v>7256.25</v>
      </c>
      <c r="F259" s="54">
        <v>6520.6000979999999</v>
      </c>
      <c r="G259" s="57">
        <v>131.75</v>
      </c>
      <c r="H259" s="57">
        <v>286.5499878</v>
      </c>
      <c r="I259" s="54">
        <v>595.79998780000005</v>
      </c>
      <c r="J259" s="54">
        <v>751.5</v>
      </c>
      <c r="K259" s="57">
        <v>3122.3000489999999</v>
      </c>
      <c r="L259" s="57">
        <v>3541</v>
      </c>
      <c r="M259" s="54">
        <v>1997.88501</v>
      </c>
      <c r="N259" s="54">
        <v>2427.1999510000001</v>
      </c>
      <c r="O259" s="61">
        <v>11588.349609000001</v>
      </c>
      <c r="P259" s="61">
        <v>14310.799805000001</v>
      </c>
    </row>
    <row r="260" spans="5:16" x14ac:dyDescent="0.3">
      <c r="E260" s="54">
        <v>7440.25</v>
      </c>
      <c r="F260" s="54">
        <v>6815.7998049999997</v>
      </c>
      <c r="G260" s="57">
        <v>132.6499939</v>
      </c>
      <c r="H260" s="57">
        <v>302.85000609999997</v>
      </c>
      <c r="I260" s="54">
        <v>591.84997559999999</v>
      </c>
      <c r="J260" s="54">
        <v>811.25</v>
      </c>
      <c r="K260" s="57">
        <v>3162.6499020000001</v>
      </c>
      <c r="L260" s="57">
        <v>3602.4499510000001</v>
      </c>
      <c r="M260" s="54">
        <v>2052.1201169999999</v>
      </c>
      <c r="N260" s="54">
        <v>2493.8500979999999</v>
      </c>
      <c r="O260" s="61">
        <v>11604.099609000001</v>
      </c>
      <c r="P260" s="61">
        <v>14504.799805000001</v>
      </c>
    </row>
    <row r="261" spans="5:16" x14ac:dyDescent="0.3">
      <c r="E261" s="54">
        <v>7391.3999020000001</v>
      </c>
      <c r="F261" s="54">
        <v>6644.25</v>
      </c>
      <c r="G261" s="57">
        <v>133.5</v>
      </c>
      <c r="H261" s="57">
        <v>303.5</v>
      </c>
      <c r="I261" s="54">
        <v>581.04998780000005</v>
      </c>
      <c r="J261" s="54">
        <v>805.09997559999999</v>
      </c>
      <c r="K261" s="57">
        <v>3167.8500979999999</v>
      </c>
      <c r="L261" s="57">
        <v>3597.5</v>
      </c>
      <c r="M261" s="54">
        <v>2103.235107</v>
      </c>
      <c r="N261" s="54">
        <v>2412.6000979999999</v>
      </c>
      <c r="O261" s="61">
        <v>11582.599609000001</v>
      </c>
      <c r="P261" s="61">
        <v>14581.450194999999</v>
      </c>
    </row>
    <row r="262" spans="5:16" x14ac:dyDescent="0.3">
      <c r="E262" s="54">
        <v>7471.1499020000001</v>
      </c>
      <c r="F262" s="54">
        <v>6648.1000979999999</v>
      </c>
      <c r="G262" s="57">
        <v>126.8499985</v>
      </c>
      <c r="H262" s="57">
        <v>310</v>
      </c>
      <c r="I262" s="54">
        <v>577.70001219999995</v>
      </c>
      <c r="J262" s="54">
        <v>821.65002440000001</v>
      </c>
      <c r="K262" s="57">
        <v>3129.6499020000001</v>
      </c>
      <c r="L262" s="57">
        <v>3634.6499020000001</v>
      </c>
      <c r="M262" s="54">
        <v>2132.1750489999999</v>
      </c>
      <c r="N262" s="54">
        <v>2434.8500979999999</v>
      </c>
      <c r="O262" s="61">
        <v>11583.900390999999</v>
      </c>
      <c r="P262" s="61">
        <v>14617.849609000001</v>
      </c>
    </row>
    <row r="263" spans="5:16" x14ac:dyDescent="0.3">
      <c r="E263" s="54">
        <v>7422.1000979999999</v>
      </c>
      <c r="F263" s="54">
        <v>6511.75</v>
      </c>
      <c r="G263" s="57">
        <v>147.6999969</v>
      </c>
      <c r="H263" s="57">
        <v>301.39999390000003</v>
      </c>
      <c r="I263" s="54">
        <v>591.5</v>
      </c>
      <c r="J263" s="54">
        <v>794.95001219999995</v>
      </c>
      <c r="K263" s="57">
        <v>3143.3500979999999</v>
      </c>
      <c r="L263" s="57">
        <v>3515.5500489999999</v>
      </c>
      <c r="M263" s="54">
        <v>2132.36499</v>
      </c>
      <c r="N263" s="54">
        <v>2370.3500979999999</v>
      </c>
      <c r="O263" s="61">
        <v>11627.35</v>
      </c>
      <c r="P263" s="61">
        <v>14359.450194999999</v>
      </c>
    </row>
    <row r="264" spans="5:16" x14ac:dyDescent="0.3">
      <c r="E264" s="54">
        <v>7721.2998049999997</v>
      </c>
      <c r="F264" s="54">
        <v>6646.6499020000001</v>
      </c>
      <c r="G264" s="57">
        <v>172.4499969</v>
      </c>
      <c r="H264" s="57">
        <v>298.0499878</v>
      </c>
      <c r="I264" s="54">
        <v>611.79998780000005</v>
      </c>
      <c r="J264" s="54">
        <v>811.15002440000001</v>
      </c>
      <c r="K264" s="57">
        <v>3180.75</v>
      </c>
      <c r="L264" s="57">
        <v>3600.8999020000001</v>
      </c>
      <c r="M264" s="54">
        <v>2204.9399410000001</v>
      </c>
      <c r="N264" s="54">
        <v>2340</v>
      </c>
      <c r="O264" s="61">
        <v>11786.849609000001</v>
      </c>
      <c r="P264" s="61">
        <v>14296.400390999999</v>
      </c>
    </row>
    <row r="265" spans="5:16" x14ac:dyDescent="0.3">
      <c r="E265" s="54">
        <v>7556.9501950000003</v>
      </c>
      <c r="F265" s="54">
        <v>6650.1000979999999</v>
      </c>
      <c r="G265" s="57">
        <v>171.8999939</v>
      </c>
      <c r="H265" s="57">
        <v>294.5499878</v>
      </c>
      <c r="I265" s="54">
        <v>616.54998780000005</v>
      </c>
      <c r="J265" s="54">
        <v>799.70001219999995</v>
      </c>
      <c r="K265" s="57">
        <v>3222.8999020000001</v>
      </c>
      <c r="L265" s="57">
        <v>3681.3999020000001</v>
      </c>
      <c r="M265" s="54">
        <v>2251.1499020000001</v>
      </c>
      <c r="N265" s="54">
        <v>2337.8500979999999</v>
      </c>
      <c r="O265" s="61">
        <v>11844.099609000001</v>
      </c>
      <c r="P265" s="61">
        <v>14406.150390999999</v>
      </c>
    </row>
    <row r="266" spans="5:16" x14ac:dyDescent="0.3">
      <c r="E266" s="54">
        <v>7559.3999020000001</v>
      </c>
      <c r="F266" s="54">
        <v>6676.1000979999999</v>
      </c>
      <c r="G266" s="57">
        <v>177.6999969</v>
      </c>
      <c r="H266" s="57">
        <v>294</v>
      </c>
      <c r="I266" s="54">
        <v>606.45001219999995</v>
      </c>
      <c r="J266" s="54">
        <v>777.90002440000001</v>
      </c>
      <c r="K266" s="57">
        <v>3247.3500979999999</v>
      </c>
      <c r="L266" s="57">
        <v>3672.5</v>
      </c>
      <c r="M266" s="54">
        <v>2253.8100589999999</v>
      </c>
      <c r="N266" s="54">
        <v>2317.3000489999999</v>
      </c>
      <c r="O266" s="61">
        <v>11877.450194999999</v>
      </c>
      <c r="P266" s="61">
        <v>14341.349609000001</v>
      </c>
    </row>
    <row r="267" spans="5:16" x14ac:dyDescent="0.3">
      <c r="E267" s="54">
        <v>7618.6499020000001</v>
      </c>
      <c r="F267" s="54">
        <v>6638.8999020000001</v>
      </c>
      <c r="G267" s="57">
        <v>175.0500031</v>
      </c>
      <c r="H267" s="57">
        <v>295.39999390000003</v>
      </c>
      <c r="I267" s="54">
        <v>589.75</v>
      </c>
      <c r="J267" s="54">
        <v>780.5</v>
      </c>
      <c r="K267" s="57">
        <v>3232.6499020000001</v>
      </c>
      <c r="L267" s="57">
        <v>3738.8500979999999</v>
      </c>
      <c r="M267" s="54">
        <v>2197.61499</v>
      </c>
      <c r="N267" s="54">
        <v>2369.8500979999999</v>
      </c>
      <c r="O267" s="61">
        <v>11890.599609000001</v>
      </c>
      <c r="P267" s="61">
        <v>14485</v>
      </c>
    </row>
    <row r="268" spans="5:16" x14ac:dyDescent="0.3">
      <c r="E268" s="54">
        <v>7424</v>
      </c>
      <c r="F268" s="54">
        <v>6568.75</v>
      </c>
      <c r="G268" s="57">
        <v>172.1999969</v>
      </c>
      <c r="H268" s="57">
        <v>301.5</v>
      </c>
      <c r="I268" s="54">
        <v>586.40002440000001</v>
      </c>
      <c r="J268" s="54">
        <v>778.40002440000001</v>
      </c>
      <c r="K268" s="57">
        <v>3212.0500489999999</v>
      </c>
      <c r="L268" s="57">
        <v>3785.5</v>
      </c>
      <c r="M268" s="54">
        <v>2174.070068</v>
      </c>
      <c r="N268" s="54">
        <v>2400.1000979999999</v>
      </c>
      <c r="O268" s="61">
        <v>11941.299805000001</v>
      </c>
      <c r="P268" s="61">
        <v>14653.049805000001</v>
      </c>
    </row>
    <row r="269" spans="5:16" x14ac:dyDescent="0.3">
      <c r="E269" s="54">
        <v>7389</v>
      </c>
      <c r="F269" s="54">
        <v>6573.7998049999997</v>
      </c>
      <c r="G269" s="57">
        <v>172</v>
      </c>
      <c r="H269" s="57">
        <v>305.89999390000003</v>
      </c>
      <c r="I269" s="54">
        <v>580.15002440000001</v>
      </c>
      <c r="J269" s="54">
        <v>782.09997559999999</v>
      </c>
      <c r="K269" s="57">
        <v>3246.3000489999999</v>
      </c>
      <c r="L269" s="57">
        <v>3889.75</v>
      </c>
      <c r="M269" s="54">
        <v>2128.7150879999999</v>
      </c>
      <c r="N269" s="54">
        <v>2521.1999510000001</v>
      </c>
      <c r="O269" s="61">
        <v>11917.200194999999</v>
      </c>
      <c r="P269" s="61">
        <v>14864.549805000001</v>
      </c>
    </row>
    <row r="270" spans="5:16" x14ac:dyDescent="0.3">
      <c r="E270" s="54">
        <v>7311.1499020000001</v>
      </c>
      <c r="F270" s="54">
        <v>6565.6499020000001</v>
      </c>
      <c r="G270" s="57">
        <v>174.5</v>
      </c>
      <c r="H270" s="57">
        <v>301.89999390000003</v>
      </c>
      <c r="I270" s="54">
        <v>579.79998780000005</v>
      </c>
      <c r="J270" s="54">
        <v>774.59997559999999</v>
      </c>
      <c r="K270" s="57">
        <v>3248.3000489999999</v>
      </c>
      <c r="L270" s="57">
        <v>3836.4499510000001</v>
      </c>
      <c r="M270" s="54">
        <v>2160.554932</v>
      </c>
      <c r="N270" s="54">
        <v>2462.8999020000001</v>
      </c>
      <c r="O270" s="61">
        <v>11966.049805000001</v>
      </c>
      <c r="P270" s="61">
        <v>14894.900390999999</v>
      </c>
    </row>
    <row r="271" spans="5:16" x14ac:dyDescent="0.3">
      <c r="E271" s="54">
        <v>7287.1499020000001</v>
      </c>
      <c r="F271" s="54">
        <v>6455.6499020000001</v>
      </c>
      <c r="G271" s="57">
        <v>171.5</v>
      </c>
      <c r="H271" s="57">
        <v>293.85000609999997</v>
      </c>
      <c r="I271" s="54">
        <v>580.34997559999999</v>
      </c>
      <c r="J271" s="54">
        <v>752.54998780000005</v>
      </c>
      <c r="K271" s="57">
        <v>3265.8500979999999</v>
      </c>
      <c r="L271" s="57">
        <v>3833.75</v>
      </c>
      <c r="M271" s="54">
        <v>2142.3950199999999</v>
      </c>
      <c r="N271" s="54">
        <v>2421.6499020000001</v>
      </c>
      <c r="O271" s="61">
        <v>12012.049805000001</v>
      </c>
      <c r="P271" s="61">
        <v>14631.099609000001</v>
      </c>
    </row>
    <row r="272" spans="5:16" x14ac:dyDescent="0.3">
      <c r="E272" s="54">
        <v>7200.5498049999997</v>
      </c>
      <c r="F272" s="54">
        <v>6597.8500979999999</v>
      </c>
      <c r="G272" s="57">
        <v>169.0500031</v>
      </c>
      <c r="H272" s="57">
        <v>293</v>
      </c>
      <c r="I272" s="54">
        <v>580</v>
      </c>
      <c r="J272" s="54">
        <v>752.95001219999995</v>
      </c>
      <c r="K272" s="57">
        <v>3245.5500489999999</v>
      </c>
      <c r="L272" s="57">
        <v>3851.8500979999999</v>
      </c>
      <c r="M272" s="54">
        <v>2168.9650879999999</v>
      </c>
      <c r="N272" s="54">
        <v>2396.25</v>
      </c>
      <c r="O272" s="61">
        <v>11908.150390999999</v>
      </c>
      <c r="P272" s="61">
        <v>14634.150390999999</v>
      </c>
    </row>
    <row r="273" spans="5:16" x14ac:dyDescent="0.3">
      <c r="E273" s="54">
        <v>7137.2998049999997</v>
      </c>
      <c r="F273" s="54">
        <v>6508.25</v>
      </c>
      <c r="G273" s="57">
        <v>172</v>
      </c>
      <c r="H273" s="57">
        <v>289.4500122</v>
      </c>
      <c r="I273" s="54">
        <v>575</v>
      </c>
      <c r="J273" s="54">
        <v>741.15002440000001</v>
      </c>
      <c r="K273" s="57">
        <v>3237.3500979999999</v>
      </c>
      <c r="L273" s="57">
        <v>3830.3500979999999</v>
      </c>
      <c r="M273" s="54">
        <v>2137.6899410000001</v>
      </c>
      <c r="N273" s="54">
        <v>2368</v>
      </c>
      <c r="O273" s="61">
        <v>11913.450194999999</v>
      </c>
      <c r="P273" s="61">
        <v>14496.5</v>
      </c>
    </row>
    <row r="274" spans="5:16" x14ac:dyDescent="0.3">
      <c r="E274" s="54">
        <v>7154.6000979999999</v>
      </c>
      <c r="F274" s="54">
        <v>6590.1000979999999</v>
      </c>
      <c r="G274" s="57">
        <v>170.6000061</v>
      </c>
      <c r="H274" s="57">
        <v>291.5</v>
      </c>
      <c r="I274" s="54">
        <v>574.70001219999995</v>
      </c>
      <c r="J274" s="54">
        <v>747.54998780000005</v>
      </c>
      <c r="K274" s="57">
        <v>3206</v>
      </c>
      <c r="L274" s="57">
        <v>3843.8000489999999</v>
      </c>
      <c r="M274" s="54">
        <v>2135.219971</v>
      </c>
      <c r="N274" s="54">
        <v>2372.3999020000001</v>
      </c>
      <c r="O274" s="61">
        <v>11840.450194999999</v>
      </c>
      <c r="P274" s="61">
        <v>14617.849609000001</v>
      </c>
    </row>
    <row r="275" spans="5:16" x14ac:dyDescent="0.3">
      <c r="E275" s="54">
        <v>7247.1499020000001</v>
      </c>
      <c r="F275" s="54">
        <v>6666.6499020000001</v>
      </c>
      <c r="G275" s="57">
        <v>167.0500031</v>
      </c>
      <c r="H275" s="57">
        <v>301.25</v>
      </c>
      <c r="I275" s="54">
        <v>578.45001219999995</v>
      </c>
      <c r="J275" s="54">
        <v>747.40002440000001</v>
      </c>
      <c r="K275" s="57">
        <v>3233.3000489999999</v>
      </c>
      <c r="L275" s="57">
        <v>3941.1999510000001</v>
      </c>
      <c r="M275" s="54">
        <v>2155.8149410000001</v>
      </c>
      <c r="N275" s="54">
        <v>2443.25</v>
      </c>
      <c r="O275" s="61">
        <v>11872.099609000001</v>
      </c>
      <c r="P275" s="61">
        <v>14724.799805000001</v>
      </c>
    </row>
    <row r="276" spans="5:16" x14ac:dyDescent="0.3">
      <c r="E276" s="54">
        <v>7147.2001950000003</v>
      </c>
      <c r="F276" s="54">
        <v>6703.0498049999997</v>
      </c>
      <c r="G276" s="57">
        <v>168.5500031</v>
      </c>
      <c r="H276" s="57">
        <v>302.75</v>
      </c>
      <c r="I276" s="54">
        <v>583.04998780000005</v>
      </c>
      <c r="J276" s="54">
        <v>767.40002440000001</v>
      </c>
      <c r="K276" s="57">
        <v>3215.3500979999999</v>
      </c>
      <c r="L276" s="57">
        <v>3866.75</v>
      </c>
      <c r="M276" s="54">
        <v>2132.405029</v>
      </c>
      <c r="N276" s="54">
        <v>2417.1499020000001</v>
      </c>
      <c r="O276" s="61">
        <v>11895.450194999999</v>
      </c>
      <c r="P276" s="61">
        <v>14823.150390999999</v>
      </c>
    </row>
    <row r="277" spans="5:16" x14ac:dyDescent="0.3">
      <c r="E277" s="54">
        <v>7098.4501950000003</v>
      </c>
      <c r="F277" s="54">
        <v>6764</v>
      </c>
      <c r="G277" s="57">
        <v>170.1000061</v>
      </c>
      <c r="H277" s="57">
        <v>314.85000609999997</v>
      </c>
      <c r="I277" s="54">
        <v>573.70001219999995</v>
      </c>
      <c r="J277" s="54">
        <v>780.45001219999995</v>
      </c>
      <c r="K277" s="57">
        <v>3156.8999020000001</v>
      </c>
      <c r="L277" s="57">
        <v>3868.6499020000001</v>
      </c>
      <c r="M277" s="54">
        <v>2147.73999</v>
      </c>
      <c r="N277" s="54">
        <v>2447.25</v>
      </c>
      <c r="O277" s="61">
        <v>11884.5</v>
      </c>
      <c r="P277" s="61">
        <v>14942.349609000001</v>
      </c>
    </row>
    <row r="278" spans="5:16" x14ac:dyDescent="0.3">
      <c r="E278" s="54">
        <v>7045.4501950000003</v>
      </c>
      <c r="F278" s="54">
        <v>6736.6499020000001</v>
      </c>
      <c r="G278" s="57">
        <v>167.75</v>
      </c>
      <c r="H278" s="57">
        <v>315.5499878</v>
      </c>
      <c r="I278" s="54">
        <v>560.65002440000001</v>
      </c>
      <c r="J278" s="54">
        <v>776</v>
      </c>
      <c r="K278" s="57">
        <v>3161.0500489999999</v>
      </c>
      <c r="L278" s="57">
        <v>3879.3000489999999</v>
      </c>
      <c r="M278" s="54">
        <v>2174.735107</v>
      </c>
      <c r="N278" s="54">
        <v>2471.1999510000001</v>
      </c>
      <c r="O278" s="61">
        <v>11940.099609000001</v>
      </c>
      <c r="P278" s="61">
        <v>14850.75</v>
      </c>
    </row>
    <row r="279" spans="5:16" x14ac:dyDescent="0.3">
      <c r="E279" s="54">
        <v>7152.75</v>
      </c>
      <c r="F279" s="54">
        <v>6817.5498049999997</v>
      </c>
      <c r="G279" s="57">
        <v>167.3999939</v>
      </c>
      <c r="H279" s="57">
        <v>326</v>
      </c>
      <c r="I279" s="54">
        <v>560.45001219999995</v>
      </c>
      <c r="J279" s="54">
        <v>759.70001219999995</v>
      </c>
      <c r="K279" s="57">
        <v>3162.3999020000001</v>
      </c>
      <c r="L279" s="57">
        <v>3875.25</v>
      </c>
      <c r="M279" s="54">
        <v>2148.9799800000001</v>
      </c>
      <c r="N279" s="54">
        <v>2456.4499510000001</v>
      </c>
      <c r="O279" s="61">
        <v>11999.099609000001</v>
      </c>
      <c r="P279" s="61">
        <v>14696.5</v>
      </c>
    </row>
    <row r="280" spans="5:16" x14ac:dyDescent="0.3">
      <c r="E280" s="54">
        <v>7019.0498049999997</v>
      </c>
      <c r="F280" s="54">
        <v>6736.3999020000001</v>
      </c>
      <c r="G280" s="57">
        <v>164.1499939</v>
      </c>
      <c r="H280" s="57">
        <v>312.25</v>
      </c>
      <c r="I280" s="54">
        <v>551.79998780000005</v>
      </c>
      <c r="J280" s="54">
        <v>741.5</v>
      </c>
      <c r="K280" s="57">
        <v>3188.3500979999999</v>
      </c>
      <c r="L280" s="57">
        <v>3848.8000489999999</v>
      </c>
      <c r="M280" s="54">
        <v>2195.459961</v>
      </c>
      <c r="N280" s="54">
        <v>2415.1999510000001</v>
      </c>
      <c r="O280" s="61">
        <v>11968.400390999999</v>
      </c>
      <c r="P280" s="61">
        <v>14677.799805000001</v>
      </c>
    </row>
    <row r="281" spans="5:16" x14ac:dyDescent="0.3">
      <c r="E281" s="54">
        <v>7060.4501950000003</v>
      </c>
      <c r="F281" s="54">
        <v>6717.8500979999999</v>
      </c>
      <c r="G281" s="57">
        <v>162.3500061</v>
      </c>
      <c r="H281" s="57">
        <v>321.10000609999997</v>
      </c>
      <c r="I281" s="54">
        <v>546</v>
      </c>
      <c r="J281" s="54">
        <v>753.54998780000005</v>
      </c>
      <c r="K281" s="57">
        <v>3152.3500979999999</v>
      </c>
      <c r="L281" s="57">
        <v>3864.3999020000001</v>
      </c>
      <c r="M281" s="54">
        <v>2275.320068</v>
      </c>
      <c r="N281" s="54">
        <v>2484.3500979999999</v>
      </c>
      <c r="O281" s="61">
        <v>11914.400390999999</v>
      </c>
      <c r="P281" s="61">
        <v>14923.150390999999</v>
      </c>
    </row>
    <row r="282" spans="5:16" x14ac:dyDescent="0.3">
      <c r="E282" s="54">
        <v>7236.1000979999999</v>
      </c>
      <c r="F282" s="54">
        <v>6811.1000979999999</v>
      </c>
      <c r="G282" s="57">
        <v>166.1000061</v>
      </c>
      <c r="H282" s="57">
        <v>332.4500122</v>
      </c>
      <c r="I282" s="54">
        <v>547.79998780000005</v>
      </c>
      <c r="J282" s="54">
        <v>797.70001219999995</v>
      </c>
      <c r="K282" s="57">
        <v>3195.6499020000001</v>
      </c>
      <c r="L282" s="57">
        <v>4067.1999510000001</v>
      </c>
      <c r="M282" s="54">
        <v>2326.1298830000001</v>
      </c>
      <c r="N282" s="54">
        <v>2571.8500979999999</v>
      </c>
      <c r="O282" s="61">
        <v>12073.75</v>
      </c>
      <c r="P282" s="61">
        <v>15108.099609000001</v>
      </c>
    </row>
    <row r="283" spans="5:16" x14ac:dyDescent="0.3">
      <c r="E283" s="54">
        <v>7125</v>
      </c>
      <c r="F283" s="54">
        <v>6775.8999020000001</v>
      </c>
      <c r="G283" s="57">
        <v>163.3999939</v>
      </c>
      <c r="H283" s="57">
        <v>314.4500122</v>
      </c>
      <c r="I283" s="54">
        <v>538.59997559999999</v>
      </c>
      <c r="J283" s="54">
        <v>784.79998780000005</v>
      </c>
      <c r="K283" s="57">
        <v>3178.1499020000001</v>
      </c>
      <c r="L283" s="57">
        <v>4095.9499510000001</v>
      </c>
      <c r="M283" s="54">
        <v>2280.570068</v>
      </c>
      <c r="N283" s="54">
        <v>2564.6999510000001</v>
      </c>
      <c r="O283" s="61">
        <v>12037.700194999999</v>
      </c>
      <c r="P283" s="61">
        <v>15030.150390999999</v>
      </c>
    </row>
    <row r="284" spans="5:16" x14ac:dyDescent="0.3">
      <c r="E284" s="54">
        <v>7294.3999020000001</v>
      </c>
      <c r="F284" s="54">
        <v>6737.8500979999999</v>
      </c>
      <c r="G284" s="57">
        <v>165.8999939</v>
      </c>
      <c r="H284" s="57">
        <v>307.7000122</v>
      </c>
      <c r="I284" s="54">
        <v>539.95001219999995</v>
      </c>
      <c r="J284" s="54">
        <v>803.25</v>
      </c>
      <c r="K284" s="57">
        <v>3212.0500489999999</v>
      </c>
      <c r="L284" s="57">
        <v>4071.1999510000001</v>
      </c>
      <c r="M284" s="54">
        <v>2302.165039</v>
      </c>
      <c r="N284" s="54">
        <v>2530.6000979999999</v>
      </c>
      <c r="O284" s="61">
        <v>12100.700194999999</v>
      </c>
      <c r="P284" s="61">
        <v>14906.049805000001</v>
      </c>
    </row>
    <row r="285" spans="5:16" x14ac:dyDescent="0.3">
      <c r="E285" s="54">
        <v>7261.25</v>
      </c>
      <c r="F285" s="54">
        <v>6814.6499020000001</v>
      </c>
      <c r="G285" s="57">
        <v>164.8000031</v>
      </c>
      <c r="H285" s="57">
        <v>313.10000609999997</v>
      </c>
      <c r="I285" s="54">
        <v>541.95001219999995</v>
      </c>
      <c r="J285" s="54">
        <v>818.95001219999995</v>
      </c>
      <c r="K285" s="57">
        <v>3196.3999020000001</v>
      </c>
      <c r="L285" s="57">
        <v>4125.5498049999997</v>
      </c>
      <c r="M285" s="54">
        <v>2309.1599120000001</v>
      </c>
      <c r="N285" s="54">
        <v>2522.3000489999999</v>
      </c>
      <c r="O285" s="61">
        <v>12151.150390999999</v>
      </c>
      <c r="P285" s="61">
        <v>15175.299805000001</v>
      </c>
    </row>
    <row r="286" spans="5:16" x14ac:dyDescent="0.3">
      <c r="E286" s="54">
        <v>7245.8500979999999</v>
      </c>
      <c r="F286" s="54">
        <v>6871.6000979999999</v>
      </c>
      <c r="G286" s="57">
        <v>161.5</v>
      </c>
      <c r="H286" s="57">
        <v>311.85000609999997</v>
      </c>
      <c r="I286" s="54">
        <v>530.54998780000005</v>
      </c>
      <c r="J286" s="54">
        <v>810</v>
      </c>
      <c r="K286" s="57">
        <v>3176</v>
      </c>
      <c r="L286" s="57">
        <v>4142.2998049999997</v>
      </c>
      <c r="M286" s="54">
        <v>2288.139893</v>
      </c>
      <c r="N286" s="54">
        <v>2551.1999510000001</v>
      </c>
      <c r="O286" s="61">
        <v>12056.049805000001</v>
      </c>
      <c r="P286" s="61">
        <v>15197.700194999999</v>
      </c>
    </row>
    <row r="287" spans="5:16" x14ac:dyDescent="0.3">
      <c r="E287" s="54">
        <v>7139.3500979999999</v>
      </c>
      <c r="F287" s="54">
        <v>6911.7998049999997</v>
      </c>
      <c r="G287" s="57">
        <v>161.0500031</v>
      </c>
      <c r="H287" s="57">
        <v>315.25</v>
      </c>
      <c r="I287" s="54">
        <v>534.15002440000001</v>
      </c>
      <c r="J287" s="54">
        <v>811.25</v>
      </c>
      <c r="K287" s="57">
        <v>3159.25</v>
      </c>
      <c r="L287" s="57">
        <v>4150.1000979999999</v>
      </c>
      <c r="M287" s="54">
        <v>2171.3100589999999</v>
      </c>
      <c r="N287" s="54">
        <v>2625.0500489999999</v>
      </c>
      <c r="O287" s="61">
        <v>12048.200194999999</v>
      </c>
      <c r="P287" s="61">
        <v>15208.450194999999</v>
      </c>
    </row>
    <row r="288" spans="5:16" x14ac:dyDescent="0.3">
      <c r="E288" s="54">
        <v>7138.7998049999997</v>
      </c>
      <c r="F288" s="54">
        <v>7034.2998049999997</v>
      </c>
      <c r="G288" s="57">
        <v>158.1999969</v>
      </c>
      <c r="H288" s="57">
        <v>315.5</v>
      </c>
      <c r="I288" s="54">
        <v>522.90002440000001</v>
      </c>
      <c r="J288" s="54">
        <v>821.20001219999995</v>
      </c>
      <c r="K288" s="57">
        <v>3259.75</v>
      </c>
      <c r="L288" s="57">
        <v>4166.2998049999997</v>
      </c>
      <c r="M288" s="54">
        <v>2137.2749020000001</v>
      </c>
      <c r="N288" s="54">
        <v>2633.5</v>
      </c>
      <c r="O288" s="61">
        <v>11994.200194999999</v>
      </c>
      <c r="P288" s="61">
        <v>15301.450194999999</v>
      </c>
    </row>
    <row r="289" spans="5:16" x14ac:dyDescent="0.3">
      <c r="E289" s="54">
        <v>7076.1000979999999</v>
      </c>
      <c r="F289" s="54">
        <v>6968.8999020000001</v>
      </c>
      <c r="G289" s="57">
        <v>169.3999939</v>
      </c>
      <c r="H289" s="57">
        <v>318.60000609999997</v>
      </c>
      <c r="I289" s="54">
        <v>525.54998780000005</v>
      </c>
      <c r="J289" s="54">
        <v>828.59997559999999</v>
      </c>
      <c r="K289" s="57">
        <v>3251.1499020000001</v>
      </c>
      <c r="L289" s="57">
        <v>4246.1000979999999</v>
      </c>
      <c r="M289" s="54">
        <v>2140.8000489999999</v>
      </c>
      <c r="N289" s="54">
        <v>2604.0500489999999</v>
      </c>
      <c r="O289" s="61">
        <v>12043.200194999999</v>
      </c>
      <c r="P289" s="61">
        <v>15337.849609000001</v>
      </c>
    </row>
    <row r="290" spans="5:16" x14ac:dyDescent="0.3">
      <c r="E290" s="54">
        <v>7012.8500979999999</v>
      </c>
      <c r="F290" s="54">
        <v>6970</v>
      </c>
      <c r="G290" s="57">
        <v>166.1000061</v>
      </c>
      <c r="H290" s="57">
        <v>318.75</v>
      </c>
      <c r="I290" s="54">
        <v>524.75</v>
      </c>
      <c r="J290" s="54">
        <v>845.84997559999999</v>
      </c>
      <c r="K290" s="57">
        <v>3243.1000979999999</v>
      </c>
      <c r="L290" s="57">
        <v>4199.5</v>
      </c>
      <c r="M290" s="54">
        <v>2141.705078</v>
      </c>
      <c r="N290" s="54">
        <v>2638.4499510000001</v>
      </c>
      <c r="O290" s="61">
        <v>12018.400390999999</v>
      </c>
      <c r="P290" s="61">
        <v>15435.650390999999</v>
      </c>
    </row>
    <row r="291" spans="5:16" x14ac:dyDescent="0.3">
      <c r="E291" s="54">
        <v>6886.7001950000003</v>
      </c>
      <c r="F291" s="54">
        <v>7086.2998049999997</v>
      </c>
      <c r="G291" s="57">
        <v>161.5</v>
      </c>
      <c r="H291" s="57">
        <v>318.75</v>
      </c>
      <c r="I291" s="54">
        <v>510.2000122</v>
      </c>
      <c r="J291" s="54">
        <v>807.95001219999995</v>
      </c>
      <c r="K291" s="57">
        <v>3206.1000979999999</v>
      </c>
      <c r="L291" s="57">
        <v>4192.7998049999997</v>
      </c>
      <c r="M291" s="54">
        <v>2092</v>
      </c>
      <c r="N291" s="54">
        <v>2676.1499020000001</v>
      </c>
      <c r="O291" s="61">
        <v>11921.5</v>
      </c>
      <c r="P291" s="61">
        <v>15582.799805000001</v>
      </c>
    </row>
    <row r="292" spans="5:16" x14ac:dyDescent="0.3">
      <c r="E292" s="54">
        <v>6994.75</v>
      </c>
      <c r="F292" s="54">
        <v>7091.1499020000001</v>
      </c>
      <c r="G292" s="57">
        <v>160.5</v>
      </c>
      <c r="H292" s="57">
        <v>318.10000609999997</v>
      </c>
      <c r="I292" s="54">
        <v>513.65002440000001</v>
      </c>
      <c r="J292" s="54">
        <v>806.29998780000005</v>
      </c>
      <c r="K292" s="57">
        <v>3225.5500489999999</v>
      </c>
      <c r="L292" s="57">
        <v>4238.9501950000003</v>
      </c>
      <c r="M292" s="54">
        <v>2099.7150879999999</v>
      </c>
      <c r="N292" s="54">
        <v>2665.8000489999999</v>
      </c>
      <c r="O292" s="61">
        <v>11937.5</v>
      </c>
      <c r="P292" s="61">
        <v>15574.849609000001</v>
      </c>
    </row>
    <row r="293" spans="5:16" x14ac:dyDescent="0.3">
      <c r="E293" s="54">
        <v>6963.6499020000001</v>
      </c>
      <c r="F293" s="54">
        <v>7184.7001950000003</v>
      </c>
      <c r="G293" s="57">
        <v>159.6999969</v>
      </c>
      <c r="H293" s="57">
        <v>323</v>
      </c>
      <c r="I293" s="54">
        <v>505.75</v>
      </c>
      <c r="J293" s="54">
        <v>806.20001219999995</v>
      </c>
      <c r="K293" s="57">
        <v>3232.5</v>
      </c>
      <c r="L293" s="57">
        <v>4295.0498049999997</v>
      </c>
      <c r="M293" s="54">
        <v>2125.919922</v>
      </c>
      <c r="N293" s="54">
        <v>2677.75</v>
      </c>
      <c r="O293" s="61">
        <v>11856.799805000001</v>
      </c>
      <c r="P293" s="61">
        <v>15576.200194999999</v>
      </c>
    </row>
    <row r="294" spans="5:16" x14ac:dyDescent="0.3">
      <c r="E294" s="54">
        <v>6993.2001950000003</v>
      </c>
      <c r="F294" s="54">
        <v>7209.5</v>
      </c>
      <c r="G294" s="57">
        <v>161.8000031</v>
      </c>
      <c r="H294" s="57">
        <v>325.64999390000003</v>
      </c>
      <c r="I294" s="54">
        <v>507.75</v>
      </c>
      <c r="J294" s="54">
        <v>802.04998780000005</v>
      </c>
      <c r="K294" s="57">
        <v>3268.6499020000001</v>
      </c>
      <c r="L294" s="57">
        <v>4273.3500979999999</v>
      </c>
      <c r="M294" s="54">
        <v>2154.179932</v>
      </c>
      <c r="N294" s="54">
        <v>2767.75</v>
      </c>
      <c r="O294" s="61">
        <v>11910.150390999999</v>
      </c>
      <c r="P294" s="61">
        <v>15690.349609000001</v>
      </c>
    </row>
    <row r="295" spans="5:16" x14ac:dyDescent="0.3">
      <c r="E295" s="54">
        <v>6999.7998049999997</v>
      </c>
      <c r="F295" s="54">
        <v>7214.7001950000003</v>
      </c>
      <c r="G295" s="57">
        <v>173.3500061</v>
      </c>
      <c r="H295" s="57">
        <v>334.9500122</v>
      </c>
      <c r="I295" s="54">
        <v>511.89999390000003</v>
      </c>
      <c r="J295" s="54">
        <v>804.59997559999999</v>
      </c>
      <c r="K295" s="57">
        <v>3261.4499510000001</v>
      </c>
      <c r="L295" s="57">
        <v>4250.0498049999997</v>
      </c>
      <c r="M295" s="54">
        <v>2195.3549800000001</v>
      </c>
      <c r="N295" s="54">
        <v>2744.6000979999999</v>
      </c>
      <c r="O295" s="61">
        <v>11971.799805000001</v>
      </c>
      <c r="P295" s="61">
        <v>15670.25</v>
      </c>
    </row>
    <row r="296" spans="5:16" x14ac:dyDescent="0.3">
      <c r="E296" s="54">
        <v>7214.9501950000003</v>
      </c>
      <c r="F296" s="54">
        <v>7275.6499020000001</v>
      </c>
      <c r="G296" s="57">
        <v>176.6999969</v>
      </c>
      <c r="H296" s="57">
        <v>345.5</v>
      </c>
      <c r="I296" s="54">
        <v>516.20001219999995</v>
      </c>
      <c r="J296" s="54">
        <v>803.84997559999999</v>
      </c>
      <c r="K296" s="57">
        <v>3232.8999020000001</v>
      </c>
      <c r="L296" s="57">
        <v>4249.75</v>
      </c>
      <c r="M296" s="54">
        <v>2203.4750979999999</v>
      </c>
      <c r="N296" s="54">
        <v>2754.4499510000001</v>
      </c>
      <c r="O296" s="61">
        <v>12086.700194999999</v>
      </c>
      <c r="P296" s="61">
        <v>15751.650390999999</v>
      </c>
    </row>
    <row r="297" spans="5:16" x14ac:dyDescent="0.3">
      <c r="E297" s="54">
        <v>7140.0498049999997</v>
      </c>
      <c r="F297" s="54">
        <v>7336.75</v>
      </c>
      <c r="G297" s="57">
        <v>174.9499969</v>
      </c>
      <c r="H297" s="57">
        <v>352.75</v>
      </c>
      <c r="I297" s="54">
        <v>508.85000609999997</v>
      </c>
      <c r="J297" s="54">
        <v>807.84997559999999</v>
      </c>
      <c r="K297" s="57">
        <v>3220.3999020000001</v>
      </c>
      <c r="L297" s="57">
        <v>4269.8999020000001</v>
      </c>
      <c r="M297" s="54">
        <v>2165.1000979999999</v>
      </c>
      <c r="N297" s="54">
        <v>2763.8000489999999</v>
      </c>
      <c r="O297" s="61">
        <v>12053.950194999999</v>
      </c>
      <c r="P297" s="61">
        <v>15740.099609000001</v>
      </c>
    </row>
    <row r="298" spans="5:16" x14ac:dyDescent="0.3">
      <c r="E298" s="54">
        <v>7195.1499020000001</v>
      </c>
      <c r="F298" s="54">
        <v>7239</v>
      </c>
      <c r="G298" s="57">
        <v>180.1999969</v>
      </c>
      <c r="H298" s="57">
        <v>343.35000609999997</v>
      </c>
      <c r="I298" s="54">
        <v>505.85000609999997</v>
      </c>
      <c r="J298" s="54">
        <v>804.45001219999995</v>
      </c>
      <c r="K298" s="57">
        <v>3199.1000979999999</v>
      </c>
      <c r="L298" s="57">
        <v>4224.5</v>
      </c>
      <c r="M298" s="54">
        <v>2170.4951169999999</v>
      </c>
      <c r="N298" s="54">
        <v>2729.0500489999999</v>
      </c>
      <c r="O298" s="61">
        <v>12165</v>
      </c>
      <c r="P298" s="61">
        <v>15635.349609000001</v>
      </c>
    </row>
    <row r="299" spans="5:16" x14ac:dyDescent="0.3">
      <c r="E299" s="54">
        <v>7240.6499020000001</v>
      </c>
      <c r="F299" s="54">
        <v>7199.8999020000001</v>
      </c>
      <c r="G299" s="57">
        <v>174.8000031</v>
      </c>
      <c r="H299" s="57">
        <v>344.75</v>
      </c>
      <c r="I299" s="54">
        <v>522.65002440000001</v>
      </c>
      <c r="J299" s="54">
        <v>806.95001219999995</v>
      </c>
      <c r="K299" s="57">
        <v>3213.6499020000001</v>
      </c>
      <c r="L299" s="57">
        <v>4179.8999020000001</v>
      </c>
      <c r="M299" s="54">
        <v>2173.584961</v>
      </c>
      <c r="N299" s="54">
        <v>2705.0500489999999</v>
      </c>
      <c r="O299" s="61">
        <v>12221.650390999999</v>
      </c>
      <c r="P299" s="61">
        <v>15737.75</v>
      </c>
    </row>
    <row r="300" spans="5:16" x14ac:dyDescent="0.3">
      <c r="E300" s="54">
        <v>7240.6499020000001</v>
      </c>
      <c r="F300" s="54">
        <v>7223.7998049999997</v>
      </c>
      <c r="G300" s="57">
        <v>179.1499939</v>
      </c>
      <c r="H300" s="57">
        <v>350.75</v>
      </c>
      <c r="I300" s="54">
        <v>535.40002440000001</v>
      </c>
      <c r="J300" s="54">
        <v>809</v>
      </c>
      <c r="K300" s="57">
        <v>3218.3999020000001</v>
      </c>
      <c r="L300" s="57">
        <v>4172.5</v>
      </c>
      <c r="M300" s="54">
        <v>2242.7150879999999</v>
      </c>
      <c r="N300" s="54">
        <v>2746.3999020000001</v>
      </c>
      <c r="O300" s="61">
        <v>12259.700194999999</v>
      </c>
      <c r="P300" s="61">
        <v>15799.349609000001</v>
      </c>
    </row>
    <row r="301" spans="5:16" x14ac:dyDescent="0.3">
      <c r="E301" s="54">
        <v>7261.5</v>
      </c>
      <c r="F301" s="54">
        <v>7177.8500979999999</v>
      </c>
      <c r="G301" s="57">
        <v>175.9499969</v>
      </c>
      <c r="H301" s="57">
        <v>355.9500122</v>
      </c>
      <c r="I301" s="54">
        <v>530.59997559999999</v>
      </c>
      <c r="J301" s="54">
        <v>807.45001219999995</v>
      </c>
      <c r="K301" s="57">
        <v>3203.75</v>
      </c>
      <c r="L301" s="57">
        <v>4146.5</v>
      </c>
      <c r="M301" s="54">
        <v>2222.11499</v>
      </c>
      <c r="N301" s="54">
        <v>2744.9499510000001</v>
      </c>
      <c r="O301" s="61">
        <v>12271.799805000001</v>
      </c>
      <c r="P301" s="61">
        <v>15811.849609000001</v>
      </c>
    </row>
    <row r="302" spans="5:16" x14ac:dyDescent="0.3">
      <c r="E302" s="54">
        <v>7360.8999020000001</v>
      </c>
      <c r="F302" s="54">
        <v>7166.25</v>
      </c>
      <c r="G302" s="57">
        <v>176.0500031</v>
      </c>
      <c r="H302" s="57">
        <v>352.7000122</v>
      </c>
      <c r="I302" s="54">
        <v>525.90002440000001</v>
      </c>
      <c r="J302" s="54">
        <v>808.59997559999999</v>
      </c>
      <c r="K302" s="57">
        <v>3219.5</v>
      </c>
      <c r="L302" s="57">
        <v>4138.1000979999999</v>
      </c>
      <c r="M302" s="54">
        <v>2217.61499</v>
      </c>
      <c r="N302" s="54">
        <v>2763.5</v>
      </c>
      <c r="O302" s="61">
        <v>12262.75</v>
      </c>
      <c r="P302" s="61">
        <v>15869.25</v>
      </c>
    </row>
    <row r="303" spans="5:16" x14ac:dyDescent="0.3">
      <c r="E303" s="54">
        <v>7327.7998049999997</v>
      </c>
      <c r="F303" s="54">
        <v>7114.25</v>
      </c>
      <c r="G303" s="57">
        <v>175.5</v>
      </c>
      <c r="H303" s="57">
        <v>349.35000609999997</v>
      </c>
      <c r="I303" s="54">
        <v>527.5</v>
      </c>
      <c r="J303" s="54">
        <v>806.15002440000001</v>
      </c>
      <c r="K303" s="57">
        <v>3226.75</v>
      </c>
      <c r="L303" s="57">
        <v>4110.4501950000003</v>
      </c>
      <c r="M303" s="54">
        <v>2186.86499</v>
      </c>
      <c r="N303" s="54">
        <v>2741.0500489999999</v>
      </c>
      <c r="O303" s="61">
        <v>12214.549805000001</v>
      </c>
      <c r="P303" s="61">
        <v>15767.549805000001</v>
      </c>
    </row>
    <row r="304" spans="5:16" x14ac:dyDescent="0.3">
      <c r="E304" s="54">
        <v>7240.8999020000001</v>
      </c>
      <c r="F304" s="54">
        <v>6969.3500979999999</v>
      </c>
      <c r="G304" s="57">
        <v>174.6000061</v>
      </c>
      <c r="H304" s="57">
        <v>345.64999390000003</v>
      </c>
      <c r="I304" s="54">
        <v>528.34997559999999</v>
      </c>
      <c r="J304" s="54">
        <v>805.70001219999995</v>
      </c>
      <c r="K304" s="57">
        <v>3230.0500489999999</v>
      </c>
      <c r="L304" s="57">
        <v>4053.8999020000001</v>
      </c>
      <c r="M304" s="54">
        <v>2204.570068</v>
      </c>
      <c r="N304" s="54">
        <v>2673.75</v>
      </c>
      <c r="O304" s="61">
        <v>12126.549805000001</v>
      </c>
      <c r="P304" s="61">
        <v>15691.400390999999</v>
      </c>
    </row>
    <row r="305" spans="5:16" x14ac:dyDescent="0.3">
      <c r="E305" s="54">
        <v>7344.8999020000001</v>
      </c>
      <c r="F305" s="54">
        <v>6959.3500979999999</v>
      </c>
      <c r="G305" s="57">
        <v>176.1499939</v>
      </c>
      <c r="H305" s="57">
        <v>337.39999390000003</v>
      </c>
      <c r="I305" s="54">
        <v>530.15002440000001</v>
      </c>
      <c r="J305" s="54">
        <v>781.54998780000005</v>
      </c>
      <c r="K305" s="57">
        <v>3241.9499510000001</v>
      </c>
      <c r="L305" s="57">
        <v>4167.1000979999999</v>
      </c>
      <c r="M305" s="54">
        <v>2222.235107</v>
      </c>
      <c r="N305" s="54">
        <v>2707.5500489999999</v>
      </c>
      <c r="O305" s="61">
        <v>12245.799805000001</v>
      </c>
      <c r="P305" s="61">
        <v>15683.349609000001</v>
      </c>
    </row>
    <row r="306" spans="5:16" x14ac:dyDescent="0.3">
      <c r="E306" s="54">
        <v>7416.25</v>
      </c>
      <c r="F306" s="54">
        <v>6899.8999020000001</v>
      </c>
      <c r="G306" s="57">
        <v>183.6999969</v>
      </c>
      <c r="H306" s="57">
        <v>334.2999878</v>
      </c>
      <c r="I306" s="54">
        <v>536.90002440000001</v>
      </c>
      <c r="J306" s="54">
        <v>776.84997559999999</v>
      </c>
      <c r="K306" s="57">
        <v>3251.9499510000001</v>
      </c>
      <c r="L306" s="57">
        <v>4182.6499020000001</v>
      </c>
      <c r="M306" s="54">
        <v>2278.4499510000001</v>
      </c>
      <c r="N306" s="54">
        <v>2698.4499510000001</v>
      </c>
      <c r="O306" s="61">
        <v>12255.849609000001</v>
      </c>
      <c r="P306" s="61">
        <v>15746.5</v>
      </c>
    </row>
    <row r="307" spans="5:16" x14ac:dyDescent="0.3">
      <c r="E307" s="54">
        <v>7368.6000979999999</v>
      </c>
      <c r="F307" s="54">
        <v>7265.3999020000001</v>
      </c>
      <c r="G307" s="57">
        <v>185.1499939</v>
      </c>
      <c r="H307" s="57">
        <v>337.89999390000003</v>
      </c>
      <c r="I307" s="54">
        <v>531.54998780000005</v>
      </c>
      <c r="J307" s="54">
        <v>775.20001219999995</v>
      </c>
      <c r="K307" s="57">
        <v>3185</v>
      </c>
      <c r="L307" s="57">
        <v>4221.6000979999999</v>
      </c>
      <c r="M307" s="54">
        <v>2251.5249020000001</v>
      </c>
      <c r="N307" s="54">
        <v>2718.1999510000001</v>
      </c>
      <c r="O307" s="61">
        <v>12168.450194999999</v>
      </c>
      <c r="P307" s="61">
        <v>15772.75</v>
      </c>
    </row>
    <row r="308" spans="5:16" x14ac:dyDescent="0.3">
      <c r="E308" s="54">
        <v>7311.7001950000003</v>
      </c>
      <c r="F308" s="54">
        <v>7432.7001950000003</v>
      </c>
      <c r="G308" s="57">
        <v>184.4499969</v>
      </c>
      <c r="H308" s="57">
        <v>335.25</v>
      </c>
      <c r="I308" s="54">
        <v>536.59997559999999</v>
      </c>
      <c r="J308" s="54">
        <v>781.95001219999995</v>
      </c>
      <c r="K308" s="57">
        <v>3150.1000979999999</v>
      </c>
      <c r="L308" s="57">
        <v>4198.6000979999999</v>
      </c>
      <c r="M308" s="54">
        <v>2207.580078</v>
      </c>
      <c r="N308" s="54">
        <v>2728.6000979999999</v>
      </c>
      <c r="O308" s="61">
        <v>12182.5</v>
      </c>
      <c r="P308" s="61">
        <v>15686.950194999999</v>
      </c>
    </row>
    <row r="309" spans="5:16" x14ac:dyDescent="0.3">
      <c r="E309" s="54">
        <v>7329.8500979999999</v>
      </c>
      <c r="F309" s="54">
        <v>7527.4501950000003</v>
      </c>
      <c r="G309" s="57">
        <v>193.75</v>
      </c>
      <c r="H309" s="57">
        <v>334.64999390000003</v>
      </c>
      <c r="I309" s="54">
        <v>539.84997559999999</v>
      </c>
      <c r="J309" s="54">
        <v>791.79998780000005</v>
      </c>
      <c r="K309" s="57">
        <v>3121</v>
      </c>
      <c r="L309" s="57">
        <v>4226.8999020000001</v>
      </c>
      <c r="M309" s="54">
        <v>2160.084961</v>
      </c>
      <c r="N309" s="54">
        <v>2706.75</v>
      </c>
      <c r="O309" s="61">
        <v>12282.200194999999</v>
      </c>
      <c r="P309" s="61">
        <v>15790.450194999999</v>
      </c>
    </row>
    <row r="310" spans="5:16" x14ac:dyDescent="0.3">
      <c r="E310" s="54">
        <v>7254.25</v>
      </c>
      <c r="F310" s="54">
        <v>7649</v>
      </c>
      <c r="G310" s="57">
        <v>191.1000061</v>
      </c>
      <c r="H310" s="57">
        <v>339.64999390000003</v>
      </c>
      <c r="I310" s="54">
        <v>532.75</v>
      </c>
      <c r="J310" s="54">
        <v>794.25</v>
      </c>
      <c r="K310" s="57">
        <v>3072.0500489999999</v>
      </c>
      <c r="L310" s="57">
        <v>4196.1499020000001</v>
      </c>
      <c r="M310" s="54">
        <v>2118.9250489999999</v>
      </c>
      <c r="N310" s="54">
        <v>2720.8000489999999</v>
      </c>
      <c r="O310" s="61">
        <v>12226.650390999999</v>
      </c>
      <c r="P310" s="61">
        <v>15860.349609000001</v>
      </c>
    </row>
    <row r="311" spans="5:16" x14ac:dyDescent="0.3">
      <c r="E311" s="54">
        <v>7042.3999020000001</v>
      </c>
      <c r="F311" s="54">
        <v>7596.25</v>
      </c>
      <c r="G311" s="57">
        <v>185.6499939</v>
      </c>
      <c r="H311" s="57">
        <v>342.7999878</v>
      </c>
      <c r="I311" s="54">
        <v>524.5</v>
      </c>
      <c r="J311" s="54">
        <v>793.5</v>
      </c>
      <c r="K311" s="57">
        <v>3037.6499020000001</v>
      </c>
      <c r="L311" s="57">
        <v>4183.4501950000003</v>
      </c>
      <c r="M311" s="54">
        <v>2086.044922</v>
      </c>
      <c r="N311" s="54">
        <v>2740.4499510000001</v>
      </c>
      <c r="O311" s="61">
        <v>11993.049805000001</v>
      </c>
      <c r="P311" s="61">
        <v>15814.700194999999</v>
      </c>
    </row>
    <row r="312" spans="5:16" x14ac:dyDescent="0.3">
      <c r="E312" s="54">
        <v>7073.6000979999999</v>
      </c>
      <c r="F312" s="54">
        <v>7487.5</v>
      </c>
      <c r="G312" s="57">
        <v>184.6999969</v>
      </c>
      <c r="H312" s="57">
        <v>341.5499878</v>
      </c>
      <c r="I312" s="54">
        <v>526.65002440000001</v>
      </c>
      <c r="J312" s="54">
        <v>781.59997559999999</v>
      </c>
      <c r="K312" s="57">
        <v>3037.9499510000001</v>
      </c>
      <c r="L312" s="57">
        <v>4124.6499020000001</v>
      </c>
      <c r="M312" s="54">
        <v>2080.3798830000001</v>
      </c>
      <c r="N312" s="54">
        <v>2705.1000979999999</v>
      </c>
      <c r="O312" s="61">
        <v>12052.950194999999</v>
      </c>
      <c r="P312" s="61">
        <v>15748.450194999999</v>
      </c>
    </row>
    <row r="313" spans="5:16" x14ac:dyDescent="0.3">
      <c r="E313" s="54">
        <v>7035.2001950000003</v>
      </c>
      <c r="F313" s="54">
        <v>7515.8999020000001</v>
      </c>
      <c r="G313" s="57">
        <v>182.5500031</v>
      </c>
      <c r="H313" s="57">
        <v>339.60000609999997</v>
      </c>
      <c r="I313" s="54">
        <v>524.65002440000001</v>
      </c>
      <c r="J313" s="54">
        <v>777.70001219999995</v>
      </c>
      <c r="K313" s="57">
        <v>3059.25</v>
      </c>
      <c r="L313" s="57">
        <v>4133.8500979999999</v>
      </c>
      <c r="M313" s="54">
        <v>1989.219971</v>
      </c>
      <c r="N313" s="54">
        <v>2671.1499020000001</v>
      </c>
      <c r="O313" s="61">
        <v>12025.349609000001</v>
      </c>
      <c r="P313" s="61">
        <v>15721.5</v>
      </c>
    </row>
    <row r="314" spans="5:16" x14ac:dyDescent="0.3">
      <c r="E314" s="54">
        <v>7227.8999020000001</v>
      </c>
      <c r="F314" s="54">
        <v>7584.3999020000001</v>
      </c>
      <c r="G314" s="57">
        <v>192</v>
      </c>
      <c r="H314" s="57">
        <v>344.25</v>
      </c>
      <c r="I314" s="54">
        <v>541.25</v>
      </c>
      <c r="J314" s="54">
        <v>779.45001219999995</v>
      </c>
      <c r="K314" s="57">
        <v>3085.6999510000001</v>
      </c>
      <c r="L314" s="57">
        <v>4204.5498049999997</v>
      </c>
      <c r="M314" s="54">
        <v>2032.8900149999999</v>
      </c>
      <c r="N314" s="54">
        <v>2675.3000489999999</v>
      </c>
      <c r="O314" s="61">
        <v>12215.900390999999</v>
      </c>
      <c r="P314" s="61">
        <v>15680</v>
      </c>
    </row>
    <row r="315" spans="5:16" x14ac:dyDescent="0.3">
      <c r="E315" s="54">
        <v>7330.5</v>
      </c>
      <c r="F315" s="54">
        <v>7573.8500979999999</v>
      </c>
      <c r="G315" s="57">
        <v>196.3500061</v>
      </c>
      <c r="H315" s="57">
        <v>344.89999390000003</v>
      </c>
      <c r="I315" s="54">
        <v>546.59997559999999</v>
      </c>
      <c r="J315" s="54">
        <v>782.59997559999999</v>
      </c>
      <c r="K315" s="57">
        <v>3101.1999510000001</v>
      </c>
      <c r="L315" s="57">
        <v>4175.3500979999999</v>
      </c>
      <c r="M315" s="54">
        <v>2043.275024</v>
      </c>
      <c r="N315" s="54">
        <v>2661</v>
      </c>
      <c r="O315" s="61">
        <v>12256.799805000001</v>
      </c>
      <c r="P315" s="61">
        <v>15722.200194999999</v>
      </c>
    </row>
    <row r="316" spans="5:16" x14ac:dyDescent="0.3">
      <c r="E316" s="54">
        <v>7352.7001950000003</v>
      </c>
      <c r="F316" s="54">
        <v>7599.4501950000003</v>
      </c>
      <c r="G316" s="57">
        <v>196.25</v>
      </c>
      <c r="H316" s="57">
        <v>346.10000609999997</v>
      </c>
      <c r="I316" s="54">
        <v>554.95001219999995</v>
      </c>
      <c r="J316" s="54">
        <v>791.75</v>
      </c>
      <c r="K316" s="57">
        <v>3094.0500489999999</v>
      </c>
      <c r="L316" s="57">
        <v>4201.5</v>
      </c>
      <c r="M316" s="54">
        <v>2028</v>
      </c>
      <c r="N316" s="54">
        <v>2701.0500489999999</v>
      </c>
      <c r="O316" s="61">
        <v>12329.549805000001</v>
      </c>
      <c r="P316" s="61">
        <v>15834.349609000001</v>
      </c>
    </row>
    <row r="317" spans="5:16" x14ac:dyDescent="0.3">
      <c r="E317" s="54">
        <v>7386.7998049999997</v>
      </c>
      <c r="F317" s="54">
        <v>7514.9501950000003</v>
      </c>
      <c r="G317" s="57">
        <v>195.8500061</v>
      </c>
      <c r="H317" s="57">
        <v>316.89999390000003</v>
      </c>
      <c r="I317" s="54">
        <v>562.5</v>
      </c>
      <c r="J317" s="54">
        <v>781.90002440000001</v>
      </c>
      <c r="K317" s="57">
        <v>3101.6000979999999</v>
      </c>
      <c r="L317" s="57">
        <v>4195.3999020000001</v>
      </c>
      <c r="M317" s="54">
        <v>2048.969971</v>
      </c>
      <c r="N317" s="54">
        <v>2711.1499020000001</v>
      </c>
      <c r="O317" s="61">
        <v>12362.299805000001</v>
      </c>
      <c r="P317" s="61">
        <v>15818.25</v>
      </c>
    </row>
    <row r="318" spans="5:16" x14ac:dyDescent="0.3">
      <c r="E318" s="54">
        <v>7482.9501950000003</v>
      </c>
      <c r="F318" s="54">
        <v>7449.3999020000001</v>
      </c>
      <c r="G318" s="57">
        <v>200.3500061</v>
      </c>
      <c r="H318" s="57">
        <v>317.10000609999997</v>
      </c>
      <c r="I318" s="54">
        <v>569.75</v>
      </c>
      <c r="J318" s="54">
        <v>778.90002440000001</v>
      </c>
      <c r="K318" s="57">
        <v>3123.5500489999999</v>
      </c>
      <c r="L318" s="57">
        <v>4188.25</v>
      </c>
      <c r="M318" s="54">
        <v>2062.4799800000001</v>
      </c>
      <c r="N318" s="54">
        <v>2710.8500979999999</v>
      </c>
      <c r="O318" s="61">
        <v>12343.299805000001</v>
      </c>
      <c r="P318" s="61">
        <v>15879.650390999999</v>
      </c>
    </row>
    <row r="319" spans="5:16" x14ac:dyDescent="0.3">
      <c r="E319" s="54">
        <v>7462.6499020000001</v>
      </c>
      <c r="F319" s="54">
        <v>7401.2001950000003</v>
      </c>
      <c r="G319" s="57">
        <v>197.5500031</v>
      </c>
      <c r="H319" s="57">
        <v>306.35000609999997</v>
      </c>
      <c r="I319" s="54">
        <v>567.45001219999995</v>
      </c>
      <c r="J319" s="54">
        <v>776.25</v>
      </c>
      <c r="K319" s="57">
        <v>3112.1000979999999</v>
      </c>
      <c r="L319" s="57">
        <v>4077.3000489999999</v>
      </c>
      <c r="M319" s="54">
        <v>2153.625</v>
      </c>
      <c r="N319" s="54">
        <v>2729.3000489999999</v>
      </c>
      <c r="O319" s="61">
        <v>12355.5</v>
      </c>
      <c r="P319" s="61">
        <v>15727.900390999999</v>
      </c>
    </row>
    <row r="320" spans="5:16" x14ac:dyDescent="0.3">
      <c r="E320" s="54">
        <v>7520.1499020000001</v>
      </c>
      <c r="F320" s="54">
        <v>7425.7001950000003</v>
      </c>
      <c r="G320" s="57">
        <v>197.3000031</v>
      </c>
      <c r="H320" s="57">
        <v>306.2999878</v>
      </c>
      <c r="I320" s="54">
        <v>569.29998780000005</v>
      </c>
      <c r="J320" s="54">
        <v>771.54998780000005</v>
      </c>
      <c r="K320" s="57">
        <v>3118.1000979999999</v>
      </c>
      <c r="L320" s="57">
        <v>3995.8999020000001</v>
      </c>
      <c r="M320" s="54">
        <v>2129.219971</v>
      </c>
      <c r="N320" s="54">
        <v>2712.1499020000001</v>
      </c>
      <c r="O320" s="61">
        <v>12352.349609000001</v>
      </c>
      <c r="P320" s="61">
        <v>15689.799805000001</v>
      </c>
    </row>
    <row r="321" spans="5:16" x14ac:dyDescent="0.3">
      <c r="E321" s="54">
        <v>7449.6000979999999</v>
      </c>
      <c r="F321" s="54">
        <v>7470.1000979999999</v>
      </c>
      <c r="G321" s="57">
        <v>195</v>
      </c>
      <c r="H321" s="57">
        <v>307.4500122</v>
      </c>
      <c r="I321" s="54">
        <v>567.20001219999995</v>
      </c>
      <c r="J321" s="54">
        <v>772.84997559999999</v>
      </c>
      <c r="K321" s="57">
        <v>3103.6999510000001</v>
      </c>
      <c r="L321" s="57">
        <v>3956.1499020000001</v>
      </c>
      <c r="M321" s="54">
        <v>2136.51001</v>
      </c>
      <c r="N321" s="54">
        <v>2709.5</v>
      </c>
      <c r="O321" s="61">
        <v>12224.549805000001</v>
      </c>
      <c r="P321" s="61">
        <v>15692.599609000001</v>
      </c>
    </row>
    <row r="322" spans="5:16" x14ac:dyDescent="0.3">
      <c r="E322" s="54">
        <v>7302.6499020000001</v>
      </c>
      <c r="F322" s="54">
        <v>7430.3500979999999</v>
      </c>
      <c r="G322" s="57">
        <v>191.3999939</v>
      </c>
      <c r="H322" s="57">
        <v>310.9500122</v>
      </c>
      <c r="I322" s="54">
        <v>552.79998780000005</v>
      </c>
      <c r="J322" s="54">
        <v>781.15002440000001</v>
      </c>
      <c r="K322" s="57">
        <v>3097.0500489999999</v>
      </c>
      <c r="L322" s="57">
        <v>3966.1000979999999</v>
      </c>
      <c r="M322" s="54">
        <v>2105.655029</v>
      </c>
      <c r="N322" s="54">
        <v>2706.6999510000001</v>
      </c>
      <c r="O322" s="61">
        <v>12169.849609000001</v>
      </c>
      <c r="P322" s="61">
        <v>15812.349609000001</v>
      </c>
    </row>
    <row r="323" spans="5:16" x14ac:dyDescent="0.3">
      <c r="E323" s="54">
        <v>7135.6000979999999</v>
      </c>
      <c r="F323" s="54">
        <v>7326.75</v>
      </c>
      <c r="G323" s="57">
        <v>185.6000061</v>
      </c>
      <c r="H323" s="57">
        <v>309.5499878</v>
      </c>
      <c r="I323" s="54">
        <v>553.59997559999999</v>
      </c>
      <c r="J323" s="54">
        <v>786.15002440000001</v>
      </c>
      <c r="K323" s="57">
        <v>3076.3999020000001</v>
      </c>
      <c r="L323" s="57">
        <v>3953.8500979999999</v>
      </c>
      <c r="M323" s="54">
        <v>2110</v>
      </c>
      <c r="N323" s="54">
        <v>2700</v>
      </c>
      <c r="O323" s="61">
        <v>12106.900390999999</v>
      </c>
      <c r="P323" s="61">
        <v>15853.950194999999</v>
      </c>
    </row>
    <row r="324" spans="5:16" x14ac:dyDescent="0.3">
      <c r="E324" s="54">
        <v>7147.1000979999999</v>
      </c>
      <c r="F324" s="54">
        <v>7307</v>
      </c>
      <c r="G324" s="57">
        <v>188.3999939</v>
      </c>
      <c r="H324" s="57">
        <v>310.25</v>
      </c>
      <c r="I324" s="54">
        <v>566.5</v>
      </c>
      <c r="J324" s="54">
        <v>779.90002440000001</v>
      </c>
      <c r="K324" s="57">
        <v>3065.1999510000001</v>
      </c>
      <c r="L324" s="57">
        <v>3940</v>
      </c>
      <c r="M324" s="54">
        <v>2091.5749510000001</v>
      </c>
      <c r="N324" s="54">
        <v>2667.5</v>
      </c>
      <c r="O324" s="61">
        <v>12180.349609000001</v>
      </c>
      <c r="P324" s="61">
        <v>15924.200194999999</v>
      </c>
    </row>
    <row r="325" spans="5:16" x14ac:dyDescent="0.3">
      <c r="E325" s="54">
        <v>7128.4501950000003</v>
      </c>
      <c r="F325" s="54">
        <v>7303.5498049999997</v>
      </c>
      <c r="G325" s="57">
        <v>186.5</v>
      </c>
      <c r="H325" s="57">
        <v>311.25</v>
      </c>
      <c r="I325" s="54">
        <v>567.75</v>
      </c>
      <c r="J325" s="54">
        <v>779.79998780000005</v>
      </c>
      <c r="K325" s="57">
        <v>3074.1499020000001</v>
      </c>
      <c r="L325" s="57">
        <v>3931.9499510000001</v>
      </c>
      <c r="M325" s="54">
        <v>2093.080078</v>
      </c>
      <c r="N325" s="54">
        <v>2617.25</v>
      </c>
      <c r="O325" s="61">
        <v>12248.25</v>
      </c>
      <c r="P325" s="61">
        <v>15923.400390999999</v>
      </c>
    </row>
    <row r="326" spans="5:16" x14ac:dyDescent="0.3">
      <c r="E326" s="54">
        <v>7148.7998049999997</v>
      </c>
      <c r="F326" s="54">
        <v>7165.5498049999997</v>
      </c>
      <c r="G326" s="57">
        <v>182.1999969</v>
      </c>
      <c r="H326" s="57">
        <v>308.85000609999997</v>
      </c>
      <c r="I326" s="54">
        <v>578.29998780000005</v>
      </c>
      <c r="J326" s="54">
        <v>775.79998780000005</v>
      </c>
      <c r="K326" s="57">
        <v>3082.6000979999999</v>
      </c>
      <c r="L326" s="57">
        <v>3882.8500979999999</v>
      </c>
      <c r="M326" s="54">
        <v>2109.5200199999999</v>
      </c>
      <c r="N326" s="54">
        <v>2579.75</v>
      </c>
      <c r="O326" s="61">
        <v>12119</v>
      </c>
      <c r="P326" s="61">
        <v>15752.400390999999</v>
      </c>
    </row>
    <row r="327" spans="5:16" x14ac:dyDescent="0.3">
      <c r="E327" s="54">
        <v>6997.0498049999997</v>
      </c>
      <c r="F327" s="54">
        <v>7232.7001950000003</v>
      </c>
      <c r="G327" s="57">
        <v>176.1000061</v>
      </c>
      <c r="H327" s="57">
        <v>302.14999390000003</v>
      </c>
      <c r="I327" s="54">
        <v>572.5</v>
      </c>
      <c r="J327" s="54">
        <v>760.20001219999995</v>
      </c>
      <c r="K327" s="57">
        <v>3060.8999020000001</v>
      </c>
      <c r="L327" s="57">
        <v>3905.3999020000001</v>
      </c>
      <c r="M327" s="54">
        <v>2108.665039</v>
      </c>
      <c r="N327" s="54">
        <v>2554.8500979999999</v>
      </c>
      <c r="O327" s="61">
        <v>12055.799805000001</v>
      </c>
      <c r="P327" s="61">
        <v>15632.099609000001</v>
      </c>
    </row>
    <row r="328" spans="5:16" x14ac:dyDescent="0.3">
      <c r="E328" s="54">
        <v>7010.2998049999997</v>
      </c>
      <c r="F328" s="54">
        <v>7299.5498049999997</v>
      </c>
      <c r="G328" s="57">
        <v>188.0500031</v>
      </c>
      <c r="H328" s="57">
        <v>302.5499878</v>
      </c>
      <c r="I328" s="54">
        <v>577.75</v>
      </c>
      <c r="J328" s="54">
        <v>758.45001219999995</v>
      </c>
      <c r="K328" s="57">
        <v>3091.8500979999999</v>
      </c>
      <c r="L328" s="57">
        <v>3853.1999510000001</v>
      </c>
      <c r="M328" s="54">
        <v>2019.224976</v>
      </c>
      <c r="N328" s="54">
        <v>2560.1000979999999</v>
      </c>
      <c r="O328" s="61">
        <v>12129.5</v>
      </c>
      <c r="P328" s="61">
        <v>15824.049805000001</v>
      </c>
    </row>
    <row r="329" spans="5:16" x14ac:dyDescent="0.3">
      <c r="E329" s="54">
        <v>7020.4501950000003</v>
      </c>
      <c r="F329" s="54">
        <v>7293.8500979999999</v>
      </c>
      <c r="G329" s="57">
        <v>186.1999969</v>
      </c>
      <c r="H329" s="57">
        <v>295.5499878</v>
      </c>
      <c r="I329" s="54">
        <v>567.84997559999999</v>
      </c>
      <c r="J329" s="54">
        <v>764.20001219999995</v>
      </c>
      <c r="K329" s="57">
        <v>3145.5</v>
      </c>
      <c r="L329" s="57">
        <v>3841.8999020000001</v>
      </c>
      <c r="M329" s="54">
        <v>2034.030029</v>
      </c>
      <c r="N329" s="54">
        <v>2549.6499020000001</v>
      </c>
      <c r="O329" s="61">
        <v>12035.799805000001</v>
      </c>
      <c r="P329" s="61">
        <v>15856.049805000001</v>
      </c>
    </row>
    <row r="330" spans="5:16" x14ac:dyDescent="0.3">
      <c r="E330" s="54">
        <v>6913.5</v>
      </c>
      <c r="F330" s="54">
        <v>7235.7998049999997</v>
      </c>
      <c r="G330" s="57">
        <v>176.6000061</v>
      </c>
      <c r="H330" s="57">
        <v>293.14999390000003</v>
      </c>
      <c r="I330" s="54">
        <v>567.15002440000001</v>
      </c>
      <c r="J330" s="54">
        <v>754.29998780000005</v>
      </c>
      <c r="K330" s="57">
        <v>3180.0500489999999</v>
      </c>
      <c r="L330" s="57">
        <v>3836.3500979999999</v>
      </c>
      <c r="M330" s="54">
        <v>2028.9300539999999</v>
      </c>
      <c r="N330" s="54">
        <v>2563.1999510000001</v>
      </c>
      <c r="O330" s="61">
        <v>11962.099609000001</v>
      </c>
      <c r="P330" s="61">
        <v>15824.450194999999</v>
      </c>
    </row>
    <row r="331" spans="5:16" x14ac:dyDescent="0.3">
      <c r="E331" s="54">
        <v>7011.2998049999997</v>
      </c>
      <c r="F331" s="54">
        <v>7240.25</v>
      </c>
      <c r="G331" s="57">
        <v>163.8500061</v>
      </c>
      <c r="H331" s="57">
        <v>291.39999390000003</v>
      </c>
      <c r="I331" s="54">
        <v>558.70001219999995</v>
      </c>
      <c r="J331" s="54">
        <v>745.54998780000005</v>
      </c>
      <c r="K331" s="57">
        <v>3284.5</v>
      </c>
      <c r="L331" s="57">
        <v>3821.3999020000001</v>
      </c>
      <c r="M331" s="54">
        <v>1988.344971</v>
      </c>
      <c r="N331" s="54">
        <v>2571.3500979999999</v>
      </c>
      <c r="O331" s="61">
        <v>11707.900390999999</v>
      </c>
      <c r="P331" s="61">
        <v>15746.450194999999</v>
      </c>
    </row>
    <row r="332" spans="5:16" x14ac:dyDescent="0.3">
      <c r="E332" s="54">
        <v>7199.6000979999999</v>
      </c>
      <c r="F332" s="54">
        <v>7165.0498049999997</v>
      </c>
      <c r="G332" s="57">
        <v>165.6999969</v>
      </c>
      <c r="H332" s="57">
        <v>284.4500122</v>
      </c>
      <c r="I332" s="54">
        <v>576.90002440000001</v>
      </c>
      <c r="J332" s="54">
        <v>728.70001219999995</v>
      </c>
      <c r="K332" s="57">
        <v>3162.8000489999999</v>
      </c>
      <c r="L332" s="57">
        <v>3818.5</v>
      </c>
      <c r="M332" s="54">
        <v>1951.2650149999999</v>
      </c>
      <c r="N332" s="54">
        <v>2550.3999020000001</v>
      </c>
      <c r="O332" s="61">
        <v>11979.650390999999</v>
      </c>
      <c r="P332" s="61">
        <v>15709.400390999999</v>
      </c>
    </row>
    <row r="333" spans="5:16" x14ac:dyDescent="0.3">
      <c r="E333" s="54">
        <v>7040.8999020000001</v>
      </c>
      <c r="F333" s="54">
        <v>6993.5</v>
      </c>
      <c r="G333" s="57">
        <v>183.75</v>
      </c>
      <c r="H333" s="57">
        <v>292.89999390000003</v>
      </c>
      <c r="I333" s="54">
        <v>584.34997559999999</v>
      </c>
      <c r="J333" s="54">
        <v>731.45001219999995</v>
      </c>
      <c r="K333" s="57">
        <v>3161.5</v>
      </c>
      <c r="L333" s="57">
        <v>3763.75</v>
      </c>
      <c r="M333" s="54">
        <v>1948.704956</v>
      </c>
      <c r="N333" s="54">
        <v>2528.1499020000001</v>
      </c>
      <c r="O333" s="61">
        <v>12089.150390999999</v>
      </c>
      <c r="P333" s="61">
        <v>15778.450194999999</v>
      </c>
    </row>
    <row r="334" spans="5:16" x14ac:dyDescent="0.3">
      <c r="E334" s="54">
        <v>7021.6000979999999</v>
      </c>
      <c r="F334" s="54">
        <v>6977.7001950000003</v>
      </c>
      <c r="G334" s="57">
        <v>178.8500061</v>
      </c>
      <c r="H334" s="57">
        <v>293.9500122</v>
      </c>
      <c r="I334" s="54">
        <v>580.15002440000001</v>
      </c>
      <c r="J334" s="54">
        <v>743.09997559999999</v>
      </c>
      <c r="K334" s="57">
        <v>3149.8000489999999</v>
      </c>
      <c r="L334" s="57">
        <v>3829.6000979999999</v>
      </c>
      <c r="M334" s="54">
        <v>2039.119995</v>
      </c>
      <c r="N334" s="54">
        <v>2530.25</v>
      </c>
      <c r="O334" s="61">
        <v>12137.950194999999</v>
      </c>
      <c r="P334" s="61">
        <v>15763.049805000001</v>
      </c>
    </row>
    <row r="335" spans="5:16" x14ac:dyDescent="0.3">
      <c r="E335" s="54">
        <v>6971.75</v>
      </c>
      <c r="F335" s="54">
        <v>7076.9501950000003</v>
      </c>
      <c r="G335" s="57">
        <v>173.6000061</v>
      </c>
      <c r="H335" s="57">
        <v>296.85000609999997</v>
      </c>
      <c r="I335" s="54">
        <v>569.09997559999999</v>
      </c>
      <c r="J335" s="54">
        <v>757.70001219999995</v>
      </c>
      <c r="K335" s="57">
        <v>3134.8500979999999</v>
      </c>
      <c r="L335" s="57">
        <v>3841.5500489999999</v>
      </c>
      <c r="M335" s="54">
        <v>1973.630005</v>
      </c>
      <c r="N335" s="54">
        <v>2602.6000979999999</v>
      </c>
      <c r="O335" s="61">
        <v>12098.349609000001</v>
      </c>
      <c r="P335" s="61">
        <v>15885.150390999999</v>
      </c>
    </row>
    <row r="336" spans="5:16" x14ac:dyDescent="0.3">
      <c r="E336" s="54">
        <v>6892.8999020000001</v>
      </c>
      <c r="F336" s="54">
        <v>7199.3999020000001</v>
      </c>
      <c r="G336" s="57">
        <v>168.8999939</v>
      </c>
      <c r="H336" s="57">
        <v>303.7000122</v>
      </c>
      <c r="I336" s="54">
        <v>528.40002440000001</v>
      </c>
      <c r="J336" s="54">
        <v>770.84997559999999</v>
      </c>
      <c r="K336" s="57">
        <v>3103.3000489999999</v>
      </c>
      <c r="L336" s="57">
        <v>3828.1999510000001</v>
      </c>
      <c r="M336" s="54">
        <v>1905.724976</v>
      </c>
      <c r="N336" s="54">
        <v>2649.3000489999999</v>
      </c>
      <c r="O336" s="61">
        <v>12031.5</v>
      </c>
      <c r="P336" s="61">
        <v>16130.75</v>
      </c>
    </row>
    <row r="337" spans="5:16" x14ac:dyDescent="0.3">
      <c r="E337" s="54">
        <v>7033.75</v>
      </c>
      <c r="F337" s="54">
        <v>7102.8999020000001</v>
      </c>
      <c r="G337" s="57">
        <v>169.75</v>
      </c>
      <c r="H337" s="57">
        <v>298.14999390000003</v>
      </c>
      <c r="I337" s="54">
        <v>524.04998780000005</v>
      </c>
      <c r="J337" s="54">
        <v>766.25</v>
      </c>
      <c r="K337" s="57">
        <v>3145.4499510000001</v>
      </c>
      <c r="L337" s="57">
        <v>3832</v>
      </c>
      <c r="M337" s="54">
        <v>1900.9250489999999</v>
      </c>
      <c r="N337" s="54">
        <v>2641.8000489999999</v>
      </c>
      <c r="O337" s="61">
        <v>12107.900390999999</v>
      </c>
      <c r="P337" s="61">
        <v>16258.799805000001</v>
      </c>
    </row>
    <row r="338" spans="5:16" x14ac:dyDescent="0.3">
      <c r="E338" s="54">
        <v>7043.2998049999997</v>
      </c>
      <c r="F338" s="54">
        <v>7027.5498049999997</v>
      </c>
      <c r="G338" s="57">
        <v>170.9499969</v>
      </c>
      <c r="H338" s="57">
        <v>299.7000122</v>
      </c>
      <c r="I338" s="54">
        <v>531</v>
      </c>
      <c r="J338" s="54">
        <v>759.34997559999999</v>
      </c>
      <c r="K338" s="57">
        <v>3146.3000489999999</v>
      </c>
      <c r="L338" s="57">
        <v>3818.75</v>
      </c>
      <c r="M338" s="54">
        <v>1927.785034</v>
      </c>
      <c r="N338" s="54">
        <v>2732.1499020000001</v>
      </c>
      <c r="O338" s="61">
        <v>12201.200194999999</v>
      </c>
      <c r="P338" s="61">
        <v>16294.599609000001</v>
      </c>
    </row>
    <row r="339" spans="5:16" x14ac:dyDescent="0.3">
      <c r="E339" s="54">
        <v>7005.0498049999997</v>
      </c>
      <c r="F339" s="54">
        <v>7100.7998049999997</v>
      </c>
      <c r="G339" s="57">
        <v>169.5</v>
      </c>
      <c r="H339" s="57">
        <v>300.0499878</v>
      </c>
      <c r="I339" s="54">
        <v>533.59997559999999</v>
      </c>
      <c r="J339" s="54">
        <v>758.25</v>
      </c>
      <c r="K339" s="57">
        <v>3136.3999020000001</v>
      </c>
      <c r="L339" s="57">
        <v>3847.8500979999999</v>
      </c>
      <c r="M339" s="54">
        <v>1935.530029</v>
      </c>
      <c r="N339" s="54">
        <v>2747.3500979999999</v>
      </c>
      <c r="O339" s="61">
        <v>12174.650390999999</v>
      </c>
      <c r="P339" s="61">
        <v>16238.200194999999</v>
      </c>
    </row>
    <row r="340" spans="5:16" x14ac:dyDescent="0.3">
      <c r="E340" s="54">
        <v>6913.7998049999997</v>
      </c>
      <c r="F340" s="54">
        <v>7081.75</v>
      </c>
      <c r="G340" s="57">
        <v>169.1000061</v>
      </c>
      <c r="H340" s="57">
        <v>298.10000609999997</v>
      </c>
      <c r="I340" s="54">
        <v>523</v>
      </c>
      <c r="J340" s="54">
        <v>774.95001219999995</v>
      </c>
      <c r="K340" s="57">
        <v>3146.3999020000001</v>
      </c>
      <c r="L340" s="57">
        <v>3855.1499020000001</v>
      </c>
      <c r="M340" s="54">
        <v>1870.3549800000001</v>
      </c>
      <c r="N340" s="54">
        <v>2729</v>
      </c>
      <c r="O340" s="61">
        <v>12113.450194999999</v>
      </c>
      <c r="P340" s="61">
        <v>16258.25</v>
      </c>
    </row>
    <row r="341" spans="5:16" x14ac:dyDescent="0.3">
      <c r="E341" s="54">
        <v>6906.75</v>
      </c>
      <c r="F341" s="54">
        <v>7001.9501950000003</v>
      </c>
      <c r="G341" s="57">
        <v>169.1000061</v>
      </c>
      <c r="H341" s="57">
        <v>294.2000122</v>
      </c>
      <c r="I341" s="54">
        <v>522.75</v>
      </c>
      <c r="J341" s="54">
        <v>786.29998780000005</v>
      </c>
      <c r="K341" s="57">
        <v>3075.6000979999999</v>
      </c>
      <c r="L341" s="57">
        <v>3797.9499510000001</v>
      </c>
      <c r="M341" s="54">
        <v>1853.589966</v>
      </c>
      <c r="N341" s="54">
        <v>2734.3500979999999</v>
      </c>
      <c r="O341" s="61">
        <v>12045.799805000001</v>
      </c>
      <c r="P341" s="61">
        <v>16280.099609000001</v>
      </c>
    </row>
    <row r="342" spans="5:16" x14ac:dyDescent="0.3">
      <c r="E342" s="54">
        <v>6781.1000979999999</v>
      </c>
      <c r="F342" s="54">
        <v>7021.5</v>
      </c>
      <c r="G342" s="57">
        <v>161.6000061</v>
      </c>
      <c r="H342" s="57">
        <v>295.4500122</v>
      </c>
      <c r="I342" s="54">
        <v>523.20001219999995</v>
      </c>
      <c r="J342" s="54">
        <v>778.70001219999995</v>
      </c>
      <c r="K342" s="57">
        <v>3082.5</v>
      </c>
      <c r="L342" s="57">
        <v>3727.1499020000001</v>
      </c>
      <c r="M342" s="54">
        <v>1876.035034</v>
      </c>
      <c r="N342" s="54">
        <v>2718.25</v>
      </c>
      <c r="O342" s="61">
        <v>11992.5</v>
      </c>
      <c r="P342" s="61">
        <v>16282.25</v>
      </c>
    </row>
    <row r="343" spans="5:16" x14ac:dyDescent="0.3">
      <c r="E343" s="54">
        <v>6756.6000979999999</v>
      </c>
      <c r="F343" s="54">
        <v>7012</v>
      </c>
      <c r="G343" s="57">
        <v>158.0500031</v>
      </c>
      <c r="H343" s="57">
        <v>306</v>
      </c>
      <c r="I343" s="54">
        <v>526.40002440000001</v>
      </c>
      <c r="J343" s="54">
        <v>776.20001219999995</v>
      </c>
      <c r="K343" s="57">
        <v>3090.8999020000001</v>
      </c>
      <c r="L343" s="57">
        <v>3769.3500979999999</v>
      </c>
      <c r="M343" s="54">
        <v>1887.5200199999999</v>
      </c>
      <c r="N343" s="54">
        <v>2616.5500489999999</v>
      </c>
      <c r="O343" s="61">
        <v>12125.900390999999</v>
      </c>
      <c r="P343" s="61">
        <v>16364.400390999999</v>
      </c>
    </row>
    <row r="344" spans="5:16" x14ac:dyDescent="0.3">
      <c r="E344" s="54">
        <v>6757.6000979999999</v>
      </c>
      <c r="F344" s="54">
        <v>7002.2001950000003</v>
      </c>
      <c r="G344" s="57">
        <v>158.5</v>
      </c>
      <c r="H344" s="57">
        <v>307.25</v>
      </c>
      <c r="I344" s="54">
        <v>524.84997559999999</v>
      </c>
      <c r="J344" s="54">
        <v>778.65002440000001</v>
      </c>
      <c r="K344" s="57">
        <v>3065.5</v>
      </c>
      <c r="L344" s="57">
        <v>3825.75</v>
      </c>
      <c r="M344" s="54">
        <v>1884.86499</v>
      </c>
      <c r="N344" s="54">
        <v>2546.8000489999999</v>
      </c>
      <c r="O344" s="61">
        <v>12080.849609000001</v>
      </c>
      <c r="P344" s="61">
        <v>16529.099609000001</v>
      </c>
    </row>
    <row r="345" spans="5:16" x14ac:dyDescent="0.3">
      <c r="E345" s="54">
        <v>6470.3999020000001</v>
      </c>
      <c r="F345" s="54">
        <v>6826.8500979999999</v>
      </c>
      <c r="G345" s="57">
        <v>150.6499939</v>
      </c>
      <c r="H345" s="57">
        <v>303.7000122</v>
      </c>
      <c r="I345" s="54">
        <v>513.20001219999995</v>
      </c>
      <c r="J345" s="54">
        <v>799.29998780000005</v>
      </c>
      <c r="K345" s="57">
        <v>2980.5</v>
      </c>
      <c r="L345" s="57">
        <v>3748.4499510000001</v>
      </c>
      <c r="M345" s="54">
        <v>1794.994995</v>
      </c>
      <c r="N345" s="54">
        <v>2495.8500979999999</v>
      </c>
      <c r="O345" s="61">
        <v>11829.400390999999</v>
      </c>
      <c r="P345" s="61">
        <v>16563.050781000002</v>
      </c>
    </row>
    <row r="346" spans="5:16" x14ac:dyDescent="0.3">
      <c r="E346" s="54">
        <v>6414.5498049999997</v>
      </c>
      <c r="F346" s="54">
        <v>6885.3999020000001</v>
      </c>
      <c r="G346" s="57">
        <v>149.8999939</v>
      </c>
      <c r="H346" s="57">
        <v>297.7000122</v>
      </c>
      <c r="I346" s="54">
        <v>508.9500122</v>
      </c>
      <c r="J346" s="54">
        <v>790.65002440000001</v>
      </c>
      <c r="K346" s="57">
        <v>2947.3999020000001</v>
      </c>
      <c r="L346" s="57">
        <v>3807.4499510000001</v>
      </c>
      <c r="M346" s="54">
        <v>1753.2299800000001</v>
      </c>
      <c r="N346" s="54">
        <v>2515.6499020000001</v>
      </c>
      <c r="O346" s="61">
        <v>11797.900390999999</v>
      </c>
      <c r="P346" s="61">
        <v>16614.599609000001</v>
      </c>
    </row>
    <row r="347" spans="5:16" x14ac:dyDescent="0.3">
      <c r="E347" s="54">
        <v>6234.8500979999999</v>
      </c>
      <c r="F347" s="54">
        <v>6840.1000979999999</v>
      </c>
      <c r="G347" s="57">
        <v>144.5500031</v>
      </c>
      <c r="H347" s="57">
        <v>293.35000609999997</v>
      </c>
      <c r="I347" s="54">
        <v>503</v>
      </c>
      <c r="J347" s="54">
        <v>791.34997559999999</v>
      </c>
      <c r="K347" s="57">
        <v>2946.6000979999999</v>
      </c>
      <c r="L347" s="57">
        <v>3833.0500489999999</v>
      </c>
      <c r="M347" s="54">
        <v>1715.6949460000001</v>
      </c>
      <c r="N347" s="54">
        <v>2589.6499020000001</v>
      </c>
      <c r="O347" s="61">
        <v>11678.5</v>
      </c>
      <c r="P347" s="61">
        <v>16568.849609000001</v>
      </c>
    </row>
    <row r="348" spans="5:16" x14ac:dyDescent="0.3">
      <c r="E348" s="54">
        <v>6289.7998049999997</v>
      </c>
      <c r="F348" s="54">
        <v>6850.8999020000001</v>
      </c>
      <c r="G348" s="57">
        <v>145.25</v>
      </c>
      <c r="H348" s="57">
        <v>283.10000609999997</v>
      </c>
      <c r="I348" s="54">
        <v>493.5</v>
      </c>
      <c r="J348" s="54">
        <v>785.65002440000001</v>
      </c>
      <c r="K348" s="57">
        <v>2936.6000979999999</v>
      </c>
      <c r="L348" s="57">
        <v>3751.5</v>
      </c>
      <c r="M348" s="54">
        <v>1705.339966</v>
      </c>
      <c r="N348" s="54">
        <v>2601.6499020000001</v>
      </c>
      <c r="O348" s="61">
        <v>11633.299805000001</v>
      </c>
      <c r="P348" s="61">
        <v>16450.5</v>
      </c>
    </row>
    <row r="349" spans="5:16" x14ac:dyDescent="0.3">
      <c r="E349" s="54">
        <v>6283.1000979999999</v>
      </c>
      <c r="F349" s="54">
        <v>6825.8999020000001</v>
      </c>
      <c r="G349" s="57">
        <v>128.9499969</v>
      </c>
      <c r="H349" s="57">
        <v>276.9500122</v>
      </c>
      <c r="I349" s="54">
        <v>457.0499878</v>
      </c>
      <c r="J349" s="54">
        <v>765.90002440000001</v>
      </c>
      <c r="K349" s="57">
        <v>2890</v>
      </c>
      <c r="L349" s="57">
        <v>3668.25</v>
      </c>
      <c r="M349" s="54">
        <v>1660.2349850000001</v>
      </c>
      <c r="N349" s="54">
        <v>2544</v>
      </c>
      <c r="O349" s="61">
        <v>11201.75</v>
      </c>
      <c r="P349" s="61">
        <v>16496.449218999998</v>
      </c>
    </row>
    <row r="350" spans="5:16" x14ac:dyDescent="0.3">
      <c r="E350" s="54">
        <v>6285.1499020000001</v>
      </c>
      <c r="F350" s="54">
        <v>6803.2001950000003</v>
      </c>
      <c r="G350" s="57">
        <v>125.4000015</v>
      </c>
      <c r="H350" s="57">
        <v>279.7999878</v>
      </c>
      <c r="I350" s="54">
        <v>458.2999878</v>
      </c>
      <c r="J350" s="54">
        <v>778.15002440000001</v>
      </c>
      <c r="K350" s="57">
        <v>2792.1999510000001</v>
      </c>
      <c r="L350" s="57">
        <v>3714.75</v>
      </c>
      <c r="M350" s="54">
        <v>1701.339966</v>
      </c>
      <c r="N350" s="54">
        <v>2547.8999020000001</v>
      </c>
      <c r="O350" s="61">
        <v>11132.75</v>
      </c>
      <c r="P350" s="61">
        <v>16624.599609000001</v>
      </c>
    </row>
    <row r="351" spans="5:16" x14ac:dyDescent="0.3">
      <c r="E351" s="54">
        <v>6386.0498049999997</v>
      </c>
      <c r="F351" s="54">
        <v>6711.4501950000003</v>
      </c>
      <c r="G351" s="57">
        <v>130.3500061</v>
      </c>
      <c r="H351" s="57">
        <v>284.39999390000003</v>
      </c>
      <c r="I351" s="54">
        <v>466.25</v>
      </c>
      <c r="J351" s="54">
        <v>772.04998780000005</v>
      </c>
      <c r="K351" s="57">
        <v>2692.25</v>
      </c>
      <c r="L351" s="57">
        <v>3689.6499020000001</v>
      </c>
      <c r="M351" s="54">
        <v>1788.844971</v>
      </c>
      <c r="N351" s="54">
        <v>2579.5</v>
      </c>
      <c r="O351" s="61">
        <v>11303.299805000001</v>
      </c>
      <c r="P351" s="61">
        <v>16634.650390999999</v>
      </c>
    </row>
    <row r="352" spans="5:16" x14ac:dyDescent="0.3">
      <c r="E352" s="54">
        <v>6384.3500979999999</v>
      </c>
      <c r="F352" s="54">
        <v>6608.6000979999999</v>
      </c>
      <c r="G352" s="57">
        <v>126.1999969</v>
      </c>
      <c r="H352" s="57">
        <v>284.2999878</v>
      </c>
      <c r="I352" s="54">
        <v>474.64999390000003</v>
      </c>
      <c r="J352" s="54">
        <v>781.40002440000001</v>
      </c>
      <c r="K352" s="57">
        <v>2711.5</v>
      </c>
      <c r="L352" s="57">
        <v>3691.3999020000001</v>
      </c>
      <c r="M352" s="54">
        <v>1725.420044</v>
      </c>
      <c r="N352" s="54">
        <v>2578.75</v>
      </c>
      <c r="O352" s="61">
        <v>11251</v>
      </c>
      <c r="P352" s="61">
        <v>16636.900390999999</v>
      </c>
    </row>
    <row r="353" spans="5:16" x14ac:dyDescent="0.3">
      <c r="E353" s="54">
        <v>6365.9501950000003</v>
      </c>
      <c r="F353" s="54">
        <v>6624.8500979999999</v>
      </c>
      <c r="G353" s="57">
        <v>125.75</v>
      </c>
      <c r="H353" s="57">
        <v>285.75</v>
      </c>
      <c r="I353" s="54">
        <v>479.2999878</v>
      </c>
      <c r="J353" s="54">
        <v>775.15002440000001</v>
      </c>
      <c r="K353" s="57">
        <v>2703.6499020000001</v>
      </c>
      <c r="L353" s="57">
        <v>3699.4499510000001</v>
      </c>
      <c r="M353" s="54">
        <v>1777.535034</v>
      </c>
      <c r="N353" s="54">
        <v>2576.1000979999999</v>
      </c>
      <c r="O353" s="61">
        <v>11269</v>
      </c>
      <c r="P353" s="61">
        <v>16705.199218999998</v>
      </c>
    </row>
    <row r="354" spans="5:16" x14ac:dyDescent="0.3">
      <c r="E354" s="54">
        <v>6445.9501950000003</v>
      </c>
      <c r="F354" s="54">
        <v>6796.8999020000001</v>
      </c>
      <c r="G354" s="57">
        <v>114.1999969</v>
      </c>
      <c r="H354" s="57">
        <v>291.9500122</v>
      </c>
      <c r="I354" s="54">
        <v>471</v>
      </c>
      <c r="J354" s="54">
        <v>791.54998780000005</v>
      </c>
      <c r="K354" s="57">
        <v>2735.0500489999999</v>
      </c>
      <c r="L354" s="57">
        <v>3720.3999020000001</v>
      </c>
      <c r="M354" s="54">
        <v>1774.3549800000001</v>
      </c>
      <c r="N354" s="54">
        <v>2553.9499510000001</v>
      </c>
      <c r="O354" s="61">
        <v>10989.450194999999</v>
      </c>
      <c r="P354" s="61">
        <v>16931.050781000002</v>
      </c>
    </row>
    <row r="355" spans="5:16" x14ac:dyDescent="0.3">
      <c r="E355" s="54">
        <v>6201.1000979999999</v>
      </c>
      <c r="F355" s="54">
        <v>6846.1000979999999</v>
      </c>
      <c r="G355" s="57">
        <v>105.6999969</v>
      </c>
      <c r="H355" s="57">
        <v>287.2999878</v>
      </c>
      <c r="I355" s="54">
        <v>463.2000122</v>
      </c>
      <c r="J355" s="54">
        <v>793.29998780000005</v>
      </c>
      <c r="K355" s="57">
        <v>2573.3500979999999</v>
      </c>
      <c r="L355" s="57">
        <v>3727.8500979999999</v>
      </c>
      <c r="M355" s="54">
        <v>1788.579956</v>
      </c>
      <c r="N355" s="54">
        <v>2679.25</v>
      </c>
      <c r="O355" s="61">
        <v>10451.450194999999</v>
      </c>
      <c r="P355" s="61">
        <v>17132.199218999998</v>
      </c>
    </row>
    <row r="356" spans="5:16" x14ac:dyDescent="0.3">
      <c r="E356" s="54">
        <v>6146.2998049999997</v>
      </c>
      <c r="F356" s="54">
        <v>6784.8999020000001</v>
      </c>
      <c r="G356" s="57">
        <v>98.900001529999997</v>
      </c>
      <c r="H356" s="57">
        <v>295.25</v>
      </c>
      <c r="I356" s="54">
        <v>451.60000609999997</v>
      </c>
      <c r="J356" s="54">
        <v>769.90002440000001</v>
      </c>
      <c r="K356" s="57">
        <v>2591.5500489999999</v>
      </c>
      <c r="L356" s="57">
        <v>3758.3000489999999</v>
      </c>
      <c r="M356" s="54">
        <v>1775.3599850000001</v>
      </c>
      <c r="N356" s="54">
        <v>2703.1499020000001</v>
      </c>
      <c r="O356" s="61">
        <v>10458.400390999999</v>
      </c>
      <c r="P356" s="61">
        <v>17076.25</v>
      </c>
    </row>
    <row r="357" spans="5:16" x14ac:dyDescent="0.3">
      <c r="E357" s="54">
        <v>5643.1499020000001</v>
      </c>
      <c r="F357" s="54">
        <v>6792.8999020000001</v>
      </c>
      <c r="G357" s="57">
        <v>88</v>
      </c>
      <c r="H357" s="57">
        <v>293.14999390000003</v>
      </c>
      <c r="I357" s="54">
        <v>423.35000609999997</v>
      </c>
      <c r="J357" s="54">
        <v>752.45001219999995</v>
      </c>
      <c r="K357" s="57">
        <v>2338.8999020000001</v>
      </c>
      <c r="L357" s="57">
        <v>3720.9499510000001</v>
      </c>
      <c r="M357" s="54">
        <v>1687.775024</v>
      </c>
      <c r="N357" s="54">
        <v>2733.1999510000001</v>
      </c>
      <c r="O357" s="61">
        <v>9590.1503909999992</v>
      </c>
      <c r="P357" s="61">
        <v>17234.150390999999</v>
      </c>
    </row>
    <row r="358" spans="5:16" x14ac:dyDescent="0.3">
      <c r="E358" s="54">
        <v>5838.6000979999999</v>
      </c>
      <c r="F358" s="54">
        <v>6863.1000979999999</v>
      </c>
      <c r="G358" s="57">
        <v>89.75</v>
      </c>
      <c r="H358" s="57">
        <v>295.5499878</v>
      </c>
      <c r="I358" s="54">
        <v>428.85000609999997</v>
      </c>
      <c r="J358" s="54">
        <v>749.90002440000001</v>
      </c>
      <c r="K358" s="57">
        <v>2357.1000979999999</v>
      </c>
      <c r="L358" s="57">
        <v>3757.5</v>
      </c>
      <c r="M358" s="54">
        <v>1767.214966</v>
      </c>
      <c r="N358" s="54">
        <v>2802.6000979999999</v>
      </c>
      <c r="O358" s="61">
        <v>9955.2001949999994</v>
      </c>
      <c r="P358" s="61">
        <v>17323.599609000001</v>
      </c>
    </row>
    <row r="359" spans="5:16" x14ac:dyDescent="0.3">
      <c r="E359" s="54">
        <v>5480.25</v>
      </c>
      <c r="F359" s="54">
        <v>6846.8999020000001</v>
      </c>
      <c r="G359" s="57">
        <v>82.949996949999999</v>
      </c>
      <c r="H359" s="57">
        <v>297.4500122</v>
      </c>
      <c r="I359" s="54">
        <v>391.7999878</v>
      </c>
      <c r="J359" s="54">
        <v>754.75</v>
      </c>
      <c r="K359" s="57">
        <v>2339.5500489999999</v>
      </c>
      <c r="L359" s="57">
        <v>3781.1000979999999</v>
      </c>
      <c r="M359" s="54">
        <v>1649.369995</v>
      </c>
      <c r="N359" s="54">
        <v>2844.8999020000001</v>
      </c>
      <c r="O359" s="61">
        <v>9197.4003909999992</v>
      </c>
      <c r="P359" s="61">
        <v>17377.800781000002</v>
      </c>
    </row>
    <row r="360" spans="5:16" x14ac:dyDescent="0.3">
      <c r="E360" s="54">
        <v>5603.9501950000003</v>
      </c>
      <c r="F360" s="54">
        <v>6877.1499020000001</v>
      </c>
      <c r="G360" s="57">
        <v>77.949996949999999</v>
      </c>
      <c r="H360" s="57">
        <v>294.60000609999997</v>
      </c>
      <c r="I360" s="54">
        <v>373.39999390000003</v>
      </c>
      <c r="J360" s="54">
        <v>753.09997559999999</v>
      </c>
      <c r="K360" s="57">
        <v>2270.4499510000001</v>
      </c>
      <c r="L360" s="57">
        <v>3770.6999510000001</v>
      </c>
      <c r="M360" s="54">
        <v>1706.1099850000001</v>
      </c>
      <c r="N360" s="54">
        <v>2823.1499020000001</v>
      </c>
      <c r="O360" s="61">
        <v>8967.0498050000006</v>
      </c>
      <c r="P360" s="61">
        <v>17362.099609000001</v>
      </c>
    </row>
    <row r="361" spans="5:16" x14ac:dyDescent="0.3">
      <c r="E361" s="54">
        <v>5352.6499020000001</v>
      </c>
      <c r="F361" s="54">
        <v>6781.25</v>
      </c>
      <c r="G361" s="57">
        <v>75.5</v>
      </c>
      <c r="H361" s="57">
        <v>295.25</v>
      </c>
      <c r="I361" s="54">
        <v>346.39999390000003</v>
      </c>
      <c r="J361" s="54">
        <v>754.75</v>
      </c>
      <c r="K361" s="57">
        <v>2169</v>
      </c>
      <c r="L361" s="57">
        <v>3725.3500979999999</v>
      </c>
      <c r="M361" s="54">
        <v>1595.415039</v>
      </c>
      <c r="N361" s="54">
        <v>2800</v>
      </c>
      <c r="O361" s="61">
        <v>8468.7998050000006</v>
      </c>
      <c r="P361" s="61">
        <v>17353.5</v>
      </c>
    </row>
    <row r="362" spans="5:16" x14ac:dyDescent="0.3">
      <c r="E362" s="54">
        <v>4819.5498049999997</v>
      </c>
      <c r="F362" s="54">
        <v>6802.25</v>
      </c>
      <c r="G362" s="57">
        <v>72.949996949999999</v>
      </c>
      <c r="H362" s="57">
        <v>298.9500122</v>
      </c>
      <c r="I362" s="54">
        <v>314.2000122</v>
      </c>
      <c r="J362" s="54">
        <v>750.75</v>
      </c>
      <c r="K362" s="57">
        <v>2166.6000979999999</v>
      </c>
      <c r="L362" s="57">
        <v>3700.6000979999999</v>
      </c>
      <c r="M362" s="54">
        <v>1504.6450199999999</v>
      </c>
      <c r="N362" s="54">
        <v>2818.1999510000001</v>
      </c>
      <c r="O362" s="61">
        <v>8263.4501949999994</v>
      </c>
      <c r="P362" s="61">
        <v>17369.25</v>
      </c>
    </row>
    <row r="363" spans="5:16" x14ac:dyDescent="0.3">
      <c r="E363" s="54">
        <v>5079.2001950000003</v>
      </c>
      <c r="F363" s="54">
        <v>6873.7001950000003</v>
      </c>
      <c r="G363" s="57">
        <v>77.300003050000001</v>
      </c>
      <c r="H363" s="57">
        <v>301.2000122</v>
      </c>
      <c r="I363" s="54">
        <v>322.60000609999997</v>
      </c>
      <c r="J363" s="54">
        <v>745.54998780000005</v>
      </c>
      <c r="K363" s="57">
        <v>2242.3000489999999</v>
      </c>
      <c r="L363" s="57">
        <v>3699.5500489999999</v>
      </c>
      <c r="M363" s="54">
        <v>1567.844971</v>
      </c>
      <c r="N363" s="54">
        <v>2805</v>
      </c>
      <c r="O363" s="61">
        <v>8745.4501949999994</v>
      </c>
      <c r="P363" s="61">
        <v>17355.300781000002</v>
      </c>
    </row>
    <row r="364" spans="5:16" x14ac:dyDescent="0.3">
      <c r="E364" s="54">
        <v>4220.3500979999999</v>
      </c>
      <c r="F364" s="54">
        <v>6894.4501950000003</v>
      </c>
      <c r="G364" s="57">
        <v>66.199996949999999</v>
      </c>
      <c r="H364" s="57">
        <v>306.10000609999997</v>
      </c>
      <c r="I364" s="54">
        <v>293.39999390000003</v>
      </c>
      <c r="J364" s="54">
        <v>750.20001219999995</v>
      </c>
      <c r="K364" s="57">
        <v>1935.5500489999999</v>
      </c>
      <c r="L364" s="57">
        <v>3751.0500489999999</v>
      </c>
      <c r="M364" s="54">
        <v>1370.589966</v>
      </c>
      <c r="N364" s="54">
        <v>2820.3000489999999</v>
      </c>
      <c r="O364" s="61">
        <v>7610.25</v>
      </c>
      <c r="P364" s="61">
        <v>17380</v>
      </c>
    </row>
    <row r="365" spans="5:16" x14ac:dyDescent="0.3">
      <c r="E365" s="54">
        <v>4486.4501950000003</v>
      </c>
      <c r="F365" s="54">
        <v>6909</v>
      </c>
      <c r="G365" s="57">
        <v>68.550003050000001</v>
      </c>
      <c r="H365" s="57">
        <v>311.9500122</v>
      </c>
      <c r="I365" s="54">
        <v>269</v>
      </c>
      <c r="J365" s="54">
        <v>755.09997559999999</v>
      </c>
      <c r="K365" s="57">
        <v>1937.150024</v>
      </c>
      <c r="L365" s="57">
        <v>3779.1000979999999</v>
      </c>
      <c r="M365" s="54">
        <v>1420.849976</v>
      </c>
      <c r="N365" s="54">
        <v>2841.9499510000001</v>
      </c>
      <c r="O365" s="61">
        <v>7801.0498049999997</v>
      </c>
      <c r="P365" s="61">
        <v>17519.449218999998</v>
      </c>
    </row>
    <row r="366" spans="5:16" x14ac:dyDescent="0.3">
      <c r="E366" s="54">
        <v>5005.9501950000003</v>
      </c>
      <c r="F366" s="54">
        <v>6930.9501950000003</v>
      </c>
      <c r="G366" s="57">
        <v>70.25</v>
      </c>
      <c r="H366" s="57">
        <v>311.64999390000003</v>
      </c>
      <c r="I366" s="54">
        <v>277.85000609999997</v>
      </c>
      <c r="J366" s="54">
        <v>756.95001219999995</v>
      </c>
      <c r="K366" s="57">
        <v>1946.75</v>
      </c>
      <c r="L366" s="57">
        <v>3813.5</v>
      </c>
      <c r="M366" s="54">
        <v>1451.660034</v>
      </c>
      <c r="N366" s="54">
        <v>2860.1999510000001</v>
      </c>
      <c r="O366" s="61">
        <v>8317.8496090000008</v>
      </c>
      <c r="P366" s="61">
        <v>17629.5</v>
      </c>
    </row>
    <row r="367" spans="5:16" x14ac:dyDescent="0.3">
      <c r="E367" s="54">
        <v>4878</v>
      </c>
      <c r="F367" s="54">
        <v>7014.4501950000003</v>
      </c>
      <c r="G367" s="57">
        <v>70.800003050000001</v>
      </c>
      <c r="H367" s="57">
        <v>308.60000609999997</v>
      </c>
      <c r="I367" s="54">
        <v>285.5</v>
      </c>
      <c r="J367" s="54">
        <v>754.15002440000001</v>
      </c>
      <c r="K367" s="57">
        <v>2106.8500979999999</v>
      </c>
      <c r="L367" s="57">
        <v>3822.1999510000001</v>
      </c>
      <c r="M367" s="54">
        <v>1475.795044</v>
      </c>
      <c r="N367" s="54">
        <v>2898.5500489999999</v>
      </c>
      <c r="O367" s="61">
        <v>8641.4501949999994</v>
      </c>
      <c r="P367" s="61">
        <v>17585.150390999999</v>
      </c>
    </row>
    <row r="368" spans="5:16" x14ac:dyDescent="0.3">
      <c r="E368" s="54">
        <v>4646.1000979999999</v>
      </c>
      <c r="F368" s="54">
        <v>6950.3999020000001</v>
      </c>
      <c r="G368" s="57">
        <v>70.699996949999999</v>
      </c>
      <c r="H368" s="57">
        <v>298.9500122</v>
      </c>
      <c r="I368" s="54">
        <v>294.5</v>
      </c>
      <c r="J368" s="54">
        <v>738.04998780000005</v>
      </c>
      <c r="K368" s="57">
        <v>2053.4499510000001</v>
      </c>
      <c r="L368" s="57">
        <v>3776.0500489999999</v>
      </c>
      <c r="M368" s="54">
        <v>1431.9799800000001</v>
      </c>
      <c r="N368" s="54">
        <v>2813</v>
      </c>
      <c r="O368" s="61">
        <v>8660.25</v>
      </c>
      <c r="P368" s="61">
        <v>17396.900390999999</v>
      </c>
    </row>
    <row r="369" spans="5:16" x14ac:dyDescent="0.3">
      <c r="E369" s="54">
        <v>4328.4501950000003</v>
      </c>
      <c r="F369" s="54">
        <v>6777</v>
      </c>
      <c r="G369" s="57">
        <v>68.150001529999997</v>
      </c>
      <c r="H369" s="57">
        <v>301.9500122</v>
      </c>
      <c r="I369" s="54">
        <v>274.39999390000003</v>
      </c>
      <c r="J369" s="54">
        <v>738.45001219999995</v>
      </c>
      <c r="K369" s="57">
        <v>1986.6999510000001</v>
      </c>
      <c r="L369" s="57">
        <v>3728.8000489999999</v>
      </c>
      <c r="M369" s="54">
        <v>1333.3100589999999</v>
      </c>
      <c r="N369" s="54">
        <v>2854.3999020000001</v>
      </c>
      <c r="O369" s="61">
        <v>8281.0996090000008</v>
      </c>
      <c r="P369" s="61">
        <v>17562</v>
      </c>
    </row>
    <row r="370" spans="5:16" x14ac:dyDescent="0.3">
      <c r="E370" s="54">
        <v>4288.2998049999997</v>
      </c>
      <c r="F370" s="54">
        <v>6831</v>
      </c>
      <c r="G370" s="57">
        <v>71.050003050000001</v>
      </c>
      <c r="H370" s="57">
        <v>310.10000609999997</v>
      </c>
      <c r="I370" s="54">
        <v>284.9500122</v>
      </c>
      <c r="J370" s="54">
        <v>752.5</v>
      </c>
      <c r="K370" s="57">
        <v>2022.349976</v>
      </c>
      <c r="L370" s="57">
        <v>3757.1499020000001</v>
      </c>
      <c r="M370" s="54">
        <v>1309.589966</v>
      </c>
      <c r="N370" s="54">
        <v>2842.8500979999999</v>
      </c>
      <c r="O370" s="61">
        <v>8597.75</v>
      </c>
      <c r="P370" s="61">
        <v>17546.650390999999</v>
      </c>
    </row>
    <row r="371" spans="5:16" x14ac:dyDescent="0.3">
      <c r="F371" s="54">
        <v>6846.7001950000003</v>
      </c>
      <c r="H371" s="57">
        <v>321.5</v>
      </c>
      <c r="J371" s="54">
        <v>758.45001219999995</v>
      </c>
      <c r="L371" s="57">
        <v>3799.1999510000001</v>
      </c>
      <c r="N371" s="54">
        <v>2857.0500489999999</v>
      </c>
      <c r="P371" s="61">
        <v>17822.949218999998</v>
      </c>
    </row>
    <row r="372" spans="5:16" x14ac:dyDescent="0.3">
      <c r="F372" s="54">
        <v>6952.25</v>
      </c>
      <c r="H372" s="57">
        <v>317.9500122</v>
      </c>
      <c r="J372" s="54">
        <v>779.45001219999995</v>
      </c>
      <c r="L372" s="57">
        <v>3809.8000489999999</v>
      </c>
      <c r="N372" s="54">
        <v>2931</v>
      </c>
      <c r="P372" s="61">
        <v>17853.199218999998</v>
      </c>
    </row>
    <row r="373" spans="5:16" x14ac:dyDescent="0.3">
      <c r="F373" s="54">
        <v>7403.4501950000003</v>
      </c>
      <c r="H373" s="57">
        <v>331.64999390000003</v>
      </c>
      <c r="J373" s="54">
        <v>811.34997559999999</v>
      </c>
      <c r="L373" s="57">
        <v>3913.3999020000001</v>
      </c>
      <c r="N373" s="54">
        <v>2879.3500979999999</v>
      </c>
      <c r="P373" s="61">
        <v>17855.099609000001</v>
      </c>
    </row>
    <row r="374" spans="5:16" x14ac:dyDescent="0.3">
      <c r="F374" s="54">
        <v>7423.8500979999999</v>
      </c>
      <c r="H374" s="57">
        <v>329.2999878</v>
      </c>
      <c r="J374" s="54">
        <v>806.04998780000005</v>
      </c>
      <c r="L374" s="57">
        <v>3908.6999510000001</v>
      </c>
      <c r="N374" s="54">
        <v>2883.0500489999999</v>
      </c>
      <c r="P374" s="61">
        <v>17748.599609000001</v>
      </c>
    </row>
    <row r="375" spans="5:16" ht="15" thickBot="1" x14ac:dyDescent="0.35">
      <c r="F375" s="55">
        <v>7384.0498049999997</v>
      </c>
      <c r="H375" s="58">
        <v>330.25</v>
      </c>
      <c r="J375" s="55">
        <v>812.09997559999999</v>
      </c>
      <c r="L375" s="58">
        <v>3899.25</v>
      </c>
      <c r="N375" s="55">
        <v>2843.25</v>
      </c>
      <c r="P375" s="61">
        <v>17711.300781000002</v>
      </c>
    </row>
  </sheetData>
  <mergeCells count="6">
    <mergeCell ref="O2:P2"/>
    <mergeCell ref="M2:N2"/>
    <mergeCell ref="K2:L2"/>
    <mergeCell ref="I2:J2"/>
    <mergeCell ref="E2:F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Co. &amp; Indices</vt:lpstr>
      <vt:lpstr>NIFTY Bank</vt:lpstr>
      <vt:lpstr>NIFTY Realty</vt:lpstr>
      <vt:lpstr>NIFTY Infra</vt:lpstr>
      <vt:lpstr>NIFTY Energy</vt:lpstr>
      <vt:lpstr>NIFTY FMCG</vt:lpstr>
      <vt:lpstr>NIFTY Pharma</vt:lpstr>
      <vt:lpstr>NIFTY IT </vt:lpstr>
      <vt:lpstr>NIFTY AUTO</vt:lpstr>
      <vt:lpstr>NIFTY FIN SER</vt:lpstr>
      <vt:lpstr>NIFTY Media</vt:lpstr>
      <vt:lpstr>Nifty Metals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Ronak Vipul Shah</cp:lastModifiedBy>
  <cp:revision/>
  <dcterms:created xsi:type="dcterms:W3CDTF">2022-01-23T12:06:51Z</dcterms:created>
  <dcterms:modified xsi:type="dcterms:W3CDTF">2024-12-08T00:18:54Z</dcterms:modified>
  <cp:category/>
  <cp:contentStatus/>
</cp:coreProperties>
</file>