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7a5233340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 Ideas" sheetId="1" r:id="Rb99e05102553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9344D"/>
      <x:name val="Arial"/>
    </x:font>
    <x:font>
      <x:b/>
      <x:sz val="17"/>
      <x:color rgb="FF19344D"/>
      <x:name val="Arial"/>
    </x:font>
    <x:font>
      <x:i/>
      <x:sz val="11"/>
      <x:color rgb="FF52647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44D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607D98"/>
      </x:top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0CB"/>
        </x:patternFill>
      </x:fill>
    </x:dxf>
    <x:dxf>
      <x:font>
        <x:b/>
      </x:font>
      <x:fill>
        <x:patternFill patternType="solid">
          <x:bgColor rgb="FFEDE7F6"/>
        </x:patternFill>
      </x:fill>
    </x:dxf>
    <x:dxf>
      <x:font>
        <x:b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81371ddb84815" /><Relationship Type="http://schemas.openxmlformats.org/officeDocument/2006/relationships/theme" Target="/xl/theme/theme1.xml" Id="R442512b53c0f4b6d" /><Relationship Type="http://schemas.openxmlformats.org/officeDocument/2006/relationships/sharedStrings" Target="/xl/sharedStrings.xml" Id="Rc23697979cfa4c38" /><Relationship Type="http://schemas.openxmlformats.org/officeDocument/2006/relationships/worksheet" Target="/xl/worksheets/sheet1.xml" Id="Rb99e051025534ad0" /></Relationships>
</file>

<file path=xl/tables/table1.xml><?xml version="1.0" encoding="utf-8"?>
<x:table xmlns:x="http://schemas.openxmlformats.org/spreadsheetml/2006/main" id="1" name="PostIdeasTable" displayName="PostIdeasTable" ref="A9:M57" headerRowCount="1" totalsRowCount="0" totalsRowShown="0">
  <x:tableColumns count="13">
    <x:tableColumn id="1" name="Month"/>
    <x:tableColumn id="2" name="Monthly focus"/>
    <x:tableColumn id="3" name="Week"/>
    <x:tableColumn id="4" name="Post ID"/>
    <x:tableColumn id="5" name="Included in"/>
    <x:tableColumn id="6" name="Post type"/>
    <x:tableColumn id="7" name="Topic / assignment"/>
    <x:tableColumn id="8" name="Proposed format"/>
    <x:tableColumn id="9" name="Client info needed?"/>
    <x:tableColumn id="10" name="Information needed"/>
    <x:tableColumn id="11" name="Post ideas / possible angles"/>
    <x:tableColumn id="12" name="Future Figma template"/>
    <x:tableColumn id="13" name="Production notes / fallba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745914ec444ef7" /></Relationships>
</file>

<file path=xl/worksheets/sheet1.xml><?xml version="1.0" encoding="utf-8"?>
<x:worksheet xmlns:x="http://schemas.openxmlformats.org/spreadsheetml/2006/main">
  <x:sheetPr>
    <x:tabColor rgb="FF19344D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9" hidden="0" customWidth="1"/>
    <x:col min="2" max="2" width="29" hidden="0" customWidth="1"/>
    <x:col min="3" max="3" width="9" hidden="0" customWidth="1"/>
    <x:col min="4" max="4" width="13" hidden="0" customWidth="1"/>
    <x:col min="5" max="5" width="23" hidden="0" customWidth="1"/>
    <x:col min="6" max="6" width="25" hidden="0" customWidth="1"/>
    <x:col min="7" max="7" width="45" hidden="0" customWidth="1"/>
    <x:col min="8" max="8" width="20" hidden="0" customWidth="1"/>
    <x:col min="9" max="9" width="19" hidden="0" customWidth="1"/>
    <x:col min="10" max="10" width="48" hidden="0" customWidth="1"/>
    <x:col min="11" max="11" width="60" hidden="0" customWidth="1"/>
    <x:col min="12" max="12" width="34" hidden="0" customWidth="1"/>
    <x:col min="13" max="13" width="57" hidden="0" customWidth="1"/>
  </x:cols>
  <x:sheetData>
    <x:row r="1" ht="2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9" customHeight="1">
      <x:c r="A2" s="3" t="str">
        <x:v>LawRank six-month post ideas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9" customHeight="1">
      <x:c r="A3" s="4" t="str">
        <x:v>48 assignments. Filter by month, package, format or client-info requirement. Each row is one planned post.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9" customHeight="1">
      <x:c r="A4" s="4" t="str">
        <x:v>Client info: Yes = verified firm-specific facts needed. Conditional = depends on the chosen angle. No = no extra client-specific input.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4" t="str">
        <x:v>All posts still use approved branding, contact details, service geography and legal review. Yes does not mean a new client request if verified information is already available.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9" customHeight="1">
      <x:c r="A6" s="4" t="str">
        <x:v>Post ideas are alternative ways to execute one assignment, not additional posts. Figma layouts are suggestions for templates you will create later.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9" customHeight="1">
      <x:c r="A7" s="4" t="str">
        <x:v>Video / Motion: design reusable frames in Figma; animate/export through your chosen production workflow. Client footage is optional.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9" customHeight="1">
      <x:c r="A8" s="4" t="str">
        <x:v>Source: agreed 48-topic chat calendar and LawRank strategy PDF, pp. 4–6. Formats are proposed; Month 1 post 8 and Month 2 post 3 were adjusted to match package mixes.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42" customHeight="1">
      <x:c r="A9" s="7" t="str">
        <x:v>Month</x:v>
      </x:c>
      <x:c r="B9" s="7" t="str">
        <x:v>Monthly focus</x:v>
      </x:c>
      <x:c r="C9" s="7" t="str">
        <x:v>Week</x:v>
      </x:c>
      <x:c r="D9" s="7" t="str">
        <x:v>Post ID</x:v>
      </x:c>
      <x:c r="E9" s="7" t="str">
        <x:v>Included in</x:v>
      </x:c>
      <x:c r="F9" s="7" t="str">
        <x:v>Post type</x:v>
      </x:c>
      <x:c r="G9" s="7" t="str">
        <x:v>Topic / assignment</x:v>
      </x:c>
      <x:c r="H9" s="7" t="str">
        <x:v>Proposed format</x:v>
      </x:c>
      <x:c r="I9" s="7" t="str">
        <x:v>Client info needed?</x:v>
      </x:c>
      <x:c r="J9" s="7" t="str">
        <x:v>Information needed</x:v>
      </x:c>
      <x:c r="K9" s="7" t="str">
        <x:v>Post ideas / possible angles</x:v>
      </x:c>
      <x:c r="L9" s="7" t="str">
        <x:v>Future Figma template</x:v>
      </x:c>
      <x:c r="M9" s="7" t="str">
        <x:v>Production notes / fallback</x:v>
      </x:c>
    </x:row>
    <x:row r="10" ht="96" customHeight="1">
      <x:c r="A10" s="9" t="n">
        <x:v>1</x:v>
      </x:c>
      <x:c r="B10" s="9" t="str">
        <x:v>Firm identity and attorneys</x:v>
      </x:c>
      <x:c r="C10" s="9" t="n">
        <x:v>1</x:v>
      </x:c>
      <x:c r="D10" s="9" t="str">
        <x:v>PI-001</x:v>
      </x:c>
      <x:c r="E10" s="9" t="str">
        <x:v>All packages</x:v>
      </x:c>
      <x:c r="F10" s="9" t="str">
        <x:v>Firm Introduction</x:v>
      </x:c>
      <x:c r="G10" s="9" t="str">
        <x:v>Who We Are &amp; Who We Help</x:v>
      </x:c>
      <x:c r="H10" s="9" t="str">
        <x:v>Static</x:v>
      </x:c>
      <x:c r="I10" s="9" t="str">
        <x:v>Yes</x:v>
      </x:c>
      <x:c r="J10" s="9" t="str">
        <x:v>Firm name, location, services and approved positioning</x:v>
      </x:c>
      <x:c r="K10" s="9" t="str">
        <x:v>Firm at a glance; who we help; welcome to our firm</x:v>
      </x:c>
      <x:c r="L10" s="9" t="str">
        <x:v>Brand introduction card</x:v>
      </x:c>
      <x:c r="M10" s="9" t="str">
        <x:v>Use verified website facts; no new photos required.</x:v>
      </x:c>
    </x:row>
    <x:row r="11" ht="96" customHeight="1">
      <x:c r="A11" s="8" t="n">
        <x:v>1</x:v>
      </x:c>
      <x:c r="B11" s="8" t="str">
        <x:v>Firm identity and attorneys</x:v>
      </x:c>
      <x:c r="C11" s="8" t="n">
        <x:v>2</x:v>
      </x:c>
      <x:c r="D11" s="8" t="str">
        <x:v>PI-002</x:v>
      </x:c>
      <x:c r="E11" s="8" t="str">
        <x:v>All packages</x:v>
      </x:c>
      <x:c r="F11" s="8" t="str">
        <x:v>Attorney Spotlight</x:v>
      </x:c>
      <x:c r="G11" s="8" t="str">
        <x:v>Meet the Attorneys Behind the Firm</x:v>
      </x:c>
      <x:c r="H11" s="8" t="str">
        <x:v>Static</x:v>
      </x:c>
      <x:c r="I11" s="8" t="str">
        <x:v>Yes</x:v>
      </x:c>
      <x:c r="J11" s="8" t="str">
        <x:v>Attorney names, roles and approved biographies</x:v>
      </x:c>
      <x:c r="K11" s="8" t="str">
        <x:v>Meet one attorney; career background; why they chose this work</x:v>
      </x:c>
      <x:c r="L11" s="8" t="str">
        <x:v>Attorney profile card</x:v>
      </x:c>
      <x:c r="M11" s="8" t="str">
        <x:v>Use a text-led bio if a headshot is unavailable.</x:v>
      </x:c>
    </x:row>
    <x:row r="12" ht="96" customHeight="1">
      <x:c r="A12" s="8" t="n">
        <x:v>1</x:v>
      </x:c>
      <x:c r="B12" s="8" t="str">
        <x:v>Firm identity and attorneys</x:v>
      </x:c>
      <x:c r="C12" s="8" t="n">
        <x:v>3</x:v>
      </x:c>
      <x:c r="D12" s="8" t="str">
        <x:v>PI-003</x:v>
      </x:c>
      <x:c r="E12" s="8" t="str">
        <x:v>All packages</x:v>
      </x:c>
      <x:c r="F12" s="8" t="str">
        <x:v>Legal Education</x:v>
      </x:c>
      <x:c r="G12" s="8" t="str">
        <x:v>What Does a Personal Injury Attorney Do?</x:v>
      </x:c>
      <x:c r="H12" s="8" t="str">
        <x:v>Carousel</x:v>
      </x:c>
      <x:c r="I12" s="8" t="str">
        <x:v>No</x:v>
      </x:c>
      <x:c r="J12" s="8" t="str">
        <x:v>No additional firm-specific facts</x:v>
      </x:c>
      <x:c r="K12" s="8" t="str">
        <x:v>What an attorney does; how a lawyer supports a claim; tasks the team handles</x:v>
      </x:c>
      <x:c r="L12" s="8" t="str">
        <x:v>Role explainer carousel</x:v>
      </x:c>
      <x:c r="M12" s="8" t="str">
        <x:v>Use icons and a general reviewed explanation.</x:v>
      </x:c>
    </x:row>
    <x:row r="13" ht="96" customHeight="1">
      <x:c r="A13" s="8" t="n">
        <x:v>1</x:v>
      </x:c>
      <x:c r="B13" s="8" t="str">
        <x:v>Firm identity and attorneys</x:v>
      </x:c>
      <x:c r="C13" s="8" t="n">
        <x:v>4</x:v>
      </x:c>
      <x:c r="D13" s="8" t="str">
        <x:v>PI-004</x:v>
      </x:c>
      <x:c r="E13" s="8" t="str">
        <x:v>All packages</x:v>
      </x:c>
      <x:c r="F13" s="8" t="str">
        <x:v>Consultation</x:v>
      </x:c>
      <x:c r="G13" s="8" t="str">
        <x:v>What to Expect During Your First Consultation</x:v>
      </x:c>
      <x:c r="H13" s="8" t="str">
        <x:v>Static</x:v>
      </x:c>
      <x:c r="I13" s="8" t="str">
        <x:v>Yes</x:v>
      </x:c>
      <x:c r="J13" s="8" t="str">
        <x:v>Actual consultation steps, contact method and any fee policy mentioned</x:v>
      </x:c>
      <x:c r="K13" s="8" t="str">
        <x:v>Your first call; what to bring; questions you can ask</x:v>
      </x:c>
      <x:c r="L13" s="8" t="str">
        <x:v>Consultation checklist card</x:v>
      </x:c>
      <x:c r="M13" s="8" t="str">
        <x:v>Confirm the process before describing the firm’s consultation.</x:v>
      </x:c>
    </x:row>
    <x:row r="14" ht="96" customHeight="1">
      <x:c r="A14" s="8" t="n">
        <x:v>1</x:v>
      </x:c>
      <x:c r="B14" s="8" t="str">
        <x:v>Firm identity and attorneys</x:v>
      </x:c>
      <x:c r="C14" s="8" t="n">
        <x:v>2</x:v>
      </x:c>
      <x:c r="D14" s="8" t="str">
        <x:v>PI-005</x:v>
      </x:c>
      <x:c r="E14" s="8" t="str">
        <x:v>Growth + Authority</x:v>
      </x:c>
      <x:c r="F14" s="8" t="str">
        <x:v>SEO / Practice Area</x:v>
      </x:c>
      <x:c r="G14" s="8" t="str">
        <x:v>Types of Personal Injury Cases We Handle</x:v>
      </x:c>
      <x:c r="H14" s="8" t="str">
        <x:v>Carousel</x:v>
      </x:c>
      <x:c r="I14" s="8" t="str">
        <x:v>Yes</x:v>
      </x:c>
      <x:c r="J14" s="8" t="str">
        <x:v>Confirmed practice areas and relevant website pages</x:v>
      </x:c>
      <x:c r="K14" s="8" t="str">
        <x:v>Cases we handle; case-type overview; find the right practice page</x:v>
      </x:c>
      <x:c r="L14" s="8" t="str">
        <x:v>Practice-area menu carousel</x:v>
      </x:c>
      <x:c r="M14" s="8" t="str">
        <x:v>Use the approved service list; do not assume a case type is offered.</x:v>
      </x:c>
    </x:row>
    <x:row r="15" ht="96" customHeight="1">
      <x:c r="A15" s="8" t="n">
        <x:v>1</x:v>
      </x:c>
      <x:c r="B15" s="8" t="str">
        <x:v>Firm identity and attorneys</x:v>
      </x:c>
      <x:c r="C15" s="8" t="n">
        <x:v>1</x:v>
      </x:c>
      <x:c r="D15" s="8" t="str">
        <x:v>PI-006</x:v>
      </x:c>
      <x:c r="E15" s="8" t="str">
        <x:v>Authority</x:v>
      </x:c>
      <x:c r="F15" s="8" t="str">
        <x:v>Brand Storytelling</x:v>
      </x:c>
      <x:c r="G15" s="8" t="str">
        <x:v>Why Our Firm Does What It Does</x:v>
      </x:c>
      <x:c r="H15" s="8" t="str">
        <x:v>Video / Motion</x:v>
      </x:c>
      <x:c r="I15" s="8" t="str">
        <x:v>Yes</x:v>
      </x:c>
      <x:c r="J15" s="8" t="str">
        <x:v>Approved mission, founding story or attorney statement</x:v>
      </x:c>
      <x:c r="K15" s="8" t="str">
        <x:v>Why we started; what motivates our team; our firm’s values</x:v>
      </x:c>
      <x:c r="L15" s="8" t="str">
        <x:v>Brand story motion storyboard</x:v>
      </x:c>
      <x:c r="M15" s="8" t="str">
        <x:v>Use approved text with motion; no interview footage required.</x:v>
      </x:c>
    </x:row>
    <x:row r="16" ht="96" customHeight="1">
      <x:c r="A16" s="8" t="n">
        <x:v>1</x:v>
      </x:c>
      <x:c r="B16" s="8" t="str">
        <x:v>Firm identity and attorneys</x:v>
      </x:c>
      <x:c r="C16" s="8" t="n">
        <x:v>3</x:v>
      </x:c>
      <x:c r="D16" s="8" t="str">
        <x:v>PI-007</x:v>
      </x:c>
      <x:c r="E16" s="8" t="str">
        <x:v>Authority</x:v>
      </x:c>
      <x:c r="F16" s="8" t="str">
        <x:v>Educational FAQ</x:v>
      </x:c>
      <x:c r="G16" s="8" t="str">
        <x:v>Do I Need an Attorney After an Accident?</x:v>
      </x:c>
      <x:c r="H16" s="8" t="str">
        <x:v>Video / Motion</x:v>
      </x:c>
      <x:c r="I16" s="8" t="str">
        <x:v>No</x:v>
      </x:c>
      <x:c r="J16" s="8" t="str">
        <x:v>No additional firm-specific facts</x:v>
      </x:c>
      <x:c r="K16" s="8" t="str">
        <x:v>Questions to consider; situations to discuss with a lawyer; when to seek guidance</x:v>
      </x:c>
      <x:c r="L16" s="8" t="str">
        <x:v>Question-and-answer motion storyboard</x:v>
      </x:c>
      <x:c r="M16" s="8" t="str">
        <x:v>Use a text-led educational clip.</x:v>
      </x:c>
    </x:row>
    <x:row r="17" ht="96" customHeight="1">
      <x:c r="A17" s="8" t="n">
        <x:v>1</x:v>
      </x:c>
      <x:c r="B17" s="8" t="str">
        <x:v>Firm identity and attorneys</x:v>
      </x:c>
      <x:c r="C17" s="8" t="n">
        <x:v>4</x:v>
      </x:c>
      <x:c r="D17" s="8" t="str">
        <x:v>PI-008</x:v>
      </x:c>
      <x:c r="E17" s="8" t="str">
        <x:v>Authority</x:v>
      </x:c>
      <x:c r="F17" s="8" t="str">
        <x:v>Firm Differentiation</x:v>
      </x:c>
      <x:c r="G17" s="8" t="str">
        <x:v>What Makes Our Approach Different?</x:v>
      </x:c>
      <x:c r="H17" s="8" t="str">
        <x:v>Carousel</x:v>
      </x:c>
      <x:c r="I17" s="8" t="str">
        <x:v>Yes</x:v>
      </x:c>
      <x:c r="J17" s="8" t="str">
        <x:v>Specific verified service practices or differentiators</x:v>
      </x:c>
      <x:c r="K17" s="8" t="str">
        <x:v>Our communication approach; how our team works; what clients can expect</x:v>
      </x:c>
      <x:c r="L17" s="8" t="str">
        <x:v>Three-part approach carousel</x:v>
      </x:c>
      <x:c r="M17" s="8" t="str">
        <x:v>Use concrete process facts instead of unsupported comparisons.</x:v>
      </x:c>
    </x:row>
    <x:row r="18" ht="96" customHeight="1">
      <x:c r="A18" s="9" t="n">
        <x:v>2</x:v>
      </x:c>
      <x:c r="B18" s="9" t="str">
        <x:v>Common legal questions</x:v>
      </x:c>
      <x:c r="C18" s="9" t="n">
        <x:v>1</x:v>
      </x:c>
      <x:c r="D18" s="9" t="str">
        <x:v>PI-009</x:v>
      </x:c>
      <x:c r="E18" s="9" t="str">
        <x:v>All packages</x:v>
      </x:c>
      <x:c r="F18" s="9" t="str">
        <x:v>Legal Education</x:v>
      </x:c>
      <x:c r="G18" s="9" t="str">
        <x:v>5 Things to Do After a Car Accident</x:v>
      </x:c>
      <x:c r="H18" s="9" t="str">
        <x:v>Carousel</x:v>
      </x:c>
      <x:c r="I18" s="9" t="str">
        <x:v>No</x:v>
      </x:c>
      <x:c r="J18" s="9" t="str">
        <x:v>No additional firm-specific facts</x:v>
      </x:c>
      <x:c r="K18" s="9" t="str">
        <x:v>Five-step checklist; saveable accident-response guide; immediate priorities</x:v>
      </x:c>
      <x:c r="L18" s="9" t="str">
        <x:v>Numbered checklist carousel</x:v>
      </x:c>
      <x:c r="M18" s="9" t="str">
        <x:v>Use icons and reviewed educational copy.</x:v>
      </x:c>
    </x:row>
    <x:row r="19" ht="96" customHeight="1">
      <x:c r="A19" s="8" t="n">
        <x:v>2</x:v>
      </x:c>
      <x:c r="B19" s="8" t="str">
        <x:v>Common legal questions</x:v>
      </x:c>
      <x:c r="C19" s="8" t="n">
        <x:v>2</x:v>
      </x:c>
      <x:c r="D19" s="8" t="str">
        <x:v>PI-010</x:v>
      </x:c>
      <x:c r="E19" s="8" t="str">
        <x:v>All packages</x:v>
      </x:c>
      <x:c r="F19" s="8" t="str">
        <x:v>Legal FAQ</x:v>
      </x:c>
      <x:c r="G19" s="8" t="str">
        <x:v>How Long Do Personal Injury Cases Take?</x:v>
      </x:c>
      <x:c r="H19" s="8" t="str">
        <x:v>Static</x:v>
      </x:c>
      <x:c r="I19" s="8" t="str">
        <x:v>No</x:v>
      </x:c>
      <x:c r="J19" s="8" t="str">
        <x:v>No additional firm-specific facts</x:v>
      </x:c>
      <x:c r="K19" s="8" t="str">
        <x:v>Why timelines vary; factors affecting a case; what can happen at each stage</x:v>
      </x:c>
      <x:c r="L19" s="8" t="str">
        <x:v>FAQ answer card</x:v>
      </x:c>
      <x:c r="M19" s="8" t="str">
        <x:v>Avoid a fixed timeline or promised resolution date.</x:v>
      </x:c>
    </x:row>
    <x:row r="20" ht="96" customHeight="1">
      <x:c r="A20" s="8" t="n">
        <x:v>2</x:v>
      </x:c>
      <x:c r="B20" s="8" t="str">
        <x:v>Common legal questions</x:v>
      </x:c>
      <x:c r="C20" s="8" t="n">
        <x:v>3</x:v>
      </x:c>
      <x:c r="D20" s="8" t="str">
        <x:v>PI-011</x:v>
      </x:c>
      <x:c r="E20" s="8" t="str">
        <x:v>All packages</x:v>
      </x:c>
      <x:c r="F20" s="8" t="str">
        <x:v>Legal Myth</x:v>
      </x:c>
      <x:c r="G20" s="8" t="str">
        <x:v>Do All Personal Injury Cases Go to Trial?</x:v>
      </x:c>
      <x:c r="H20" s="8" t="str">
        <x:v>Static</x:v>
      </x:c>
      <x:c r="I20" s="8" t="str">
        <x:v>No</x:v>
      </x:c>
      <x:c r="J20" s="8" t="str">
        <x:v>No additional firm-specific facts</x:v>
      </x:c>
      <x:c r="K20" s="8" t="str">
        <x:v>Myth versus fact; settlement and trial overview; one common misconception</x:v>
      </x:c>
      <x:c r="L20" s="8" t="str">
        <x:v>Myth clarification card</x:v>
      </x:c>
      <x:c r="M20" s="8" t="str">
        <x:v>Keep the explanation general and reviewed.</x:v>
      </x:c>
    </x:row>
    <x:row r="21" ht="96" customHeight="1">
      <x:c r="A21" s="8" t="n">
        <x:v>2</x:v>
      </x:c>
      <x:c r="B21" s="8" t="str">
        <x:v>Common legal questions</x:v>
      </x:c>
      <x:c r="C21" s="8" t="n">
        <x:v>4</x:v>
      </x:c>
      <x:c r="D21" s="8" t="str">
        <x:v>PI-012</x:v>
      </x:c>
      <x:c r="E21" s="8" t="str">
        <x:v>All packages</x:v>
      </x:c>
      <x:c r="F21" s="8" t="str">
        <x:v>Consultation</x:v>
      </x:c>
      <x:c r="G21" s="8" t="str">
        <x:v>When Should You Contact an Attorney?</x:v>
      </x:c>
      <x:c r="H21" s="8" t="str">
        <x:v>Static</x:v>
      </x:c>
      <x:c r="I21" s="8" t="str">
        <x:v>No</x:v>
      </x:c>
      <x:c r="J21" s="8" t="str">
        <x:v>No additional firm-specific facts</x:v>
      </x:c>
      <x:c r="K21" s="8" t="str">
        <x:v>Reasons to ask questions early; consultation question list; getting clarity after an injury</x:v>
      </x:c>
      <x:c r="L21" s="8" t="str">
        <x:v>Next-step card</x:v>
      </x:c>
      <x:c r="M21" s="8" t="str">
        <x:v>Use standard approved contact details only.</x:v>
      </x:c>
    </x:row>
    <x:row r="22" ht="96" customHeight="1">
      <x:c r="A22" s="8" t="n">
        <x:v>2</x:v>
      </x:c>
      <x:c r="B22" s="8" t="str">
        <x:v>Common legal questions</x:v>
      </x:c>
      <x:c r="C22" s="8" t="n">
        <x:v>2</x:v>
      </x:c>
      <x:c r="D22" s="8" t="str">
        <x:v>PI-013</x:v>
      </x:c>
      <x:c r="E22" s="8" t="str">
        <x:v>Growth + Authority</x:v>
      </x:c>
      <x:c r="F22" s="8" t="str">
        <x:v>SEO Distribution</x:v>
      </x:c>
      <x:c r="G22" s="8" t="str">
        <x:v>Understanding the Personal Injury Claims Process</x:v>
      </x:c>
      <x:c r="H22" s="8" t="str">
        <x:v>Carousel</x:v>
      </x:c>
      <x:c r="I22" s="8" t="str">
        <x:v>Conditional</x:v>
      </x:c>
      <x:c r="J22" s="8" t="str">
        <x:v>Existing article URL if adapting the firm’s blog</x:v>
      </x:c>
      <x:c r="K22" s="8" t="str">
        <x:v>Claim process overview; article key takeaways; stages explained simply</x:v>
      </x:c>
      <x:c r="L22" s="8" t="str">
        <x:v>Process carousel</x:v>
      </x:c>
      <x:c r="M22" s="8" t="str">
        <x:v>Create an original reviewed explainer if no article is available.</x:v>
      </x:c>
    </x:row>
    <x:row r="23" ht="96" customHeight="1">
      <x:c r="A23" s="8" t="n">
        <x:v>2</x:v>
      </x:c>
      <x:c r="B23" s="8" t="str">
        <x:v>Common legal questions</x:v>
      </x:c>
      <x:c r="C23" s="8" t="n">
        <x:v>1</x:v>
      </x:c>
      <x:c r="D23" s="8" t="str">
        <x:v>PI-014</x:v>
      </x:c>
      <x:c r="E23" s="8" t="str">
        <x:v>Authority</x:v>
      </x:c>
      <x:c r="F23" s="8" t="str">
        <x:v>Educational Video</x:v>
      </x:c>
      <x:c r="G23" s="8" t="str">
        <x:v>Common Mistakes After an Accident</x:v>
      </x:c>
      <x:c r="H23" s="8" t="str">
        <x:v>Video / Motion</x:v>
      </x:c>
      <x:c r="I23" s="8" t="str">
        <x:v>No</x:v>
      </x:c>
      <x:c r="J23" s="8" t="str">
        <x:v>No additional firm-specific facts</x:v>
      </x:c>
      <x:c r="K23" s="8" t="str">
        <x:v>Common oversights; recordkeeping reminders; questions to ask before next steps</x:v>
      </x:c>
      <x:c r="L23" s="8" t="str">
        <x:v>Educational motion storyboard</x:v>
      </x:c>
      <x:c r="M23" s="8" t="str">
        <x:v>Use supportive language and text-led motion.</x:v>
      </x:c>
    </x:row>
    <x:row r="24" ht="96" customHeight="1">
      <x:c r="A24" s="8" t="n">
        <x:v>2</x:v>
      </x:c>
      <x:c r="B24" s="8" t="str">
        <x:v>Common legal questions</x:v>
      </x:c>
      <x:c r="C24" s="8" t="n">
        <x:v>3</x:v>
      </x:c>
      <x:c r="D24" s="8" t="str">
        <x:v>PI-015</x:v>
      </x:c>
      <x:c r="E24" s="8" t="str">
        <x:v>Authority</x:v>
      </x:c>
      <x:c r="F24" s="8" t="str">
        <x:v>Legal FAQ</x:v>
      </x:c>
      <x:c r="G24" s="8" t="str">
        <x:v>Who May Be Responsible for an Accident?</x:v>
      </x:c>
      <x:c r="H24" s="8" t="str">
        <x:v>Video / Motion</x:v>
      </x:c>
      <x:c r="I24" s="8" t="str">
        <x:v>No</x:v>
      </x:c>
      <x:c r="J24" s="8" t="str">
        <x:v>No additional firm-specific facts</x:v>
      </x:c>
      <x:c r="K24" s="8" t="str">
        <x:v>Who may be involved; why facts matter; responsibility explained</x:v>
      </x:c>
      <x:c r="L24" s="8" t="str">
        <x:v>FAQ motion storyboard</x:v>
      </x:c>
      <x:c r="M24" s="8" t="str">
        <x:v>Use hypothetical general examples, not invented client cases.</x:v>
      </x:c>
    </x:row>
    <x:row r="25" ht="96" customHeight="1">
      <x:c r="A25" s="8" t="n">
        <x:v>2</x:v>
      </x:c>
      <x:c r="B25" s="8" t="str">
        <x:v>Common legal questions</x:v>
      </x:c>
      <x:c r="C25" s="8" t="n">
        <x:v>4</x:v>
      </x:c>
      <x:c r="D25" s="8" t="str">
        <x:v>PI-016</x:v>
      </x:c>
      <x:c r="E25" s="8" t="str">
        <x:v>Authority</x:v>
      </x:c>
      <x:c r="F25" s="8" t="str">
        <x:v>Educational Checklist</x:v>
      </x:c>
      <x:c r="G25" s="8" t="str">
        <x:v>What Documents Should You Keep After an Accident?</x:v>
      </x:c>
      <x:c r="H25" s="8" t="str">
        <x:v>Carousel</x:v>
      </x:c>
      <x:c r="I25" s="8" t="str">
        <x:v>No</x:v>
      </x:c>
      <x:c r="J25" s="8" t="str">
        <x:v>No additional firm-specific facts</x:v>
      </x:c>
      <x:c r="K25" s="8" t="str">
        <x:v>Documents to save; record categories; organize your claim folder</x:v>
      </x:c>
      <x:c r="L25" s="8" t="str">
        <x:v>Document checklist carousel</x:v>
      </x:c>
      <x:c r="M25" s="8" t="str">
        <x:v>Use document icons and reviewed categories.</x:v>
      </x:c>
    </x:row>
    <x:row r="26" ht="96" customHeight="1">
      <x:c r="A26" s="9" t="n">
        <x:v>3</x:v>
      </x:c>
      <x:c r="B26" s="9" t="str">
        <x:v>Practice-area expertise</x:v>
      </x:c>
      <x:c r="C26" s="9" t="n">
        <x:v>1</x:v>
      </x:c>
      <x:c r="D26" s="9" t="str">
        <x:v>PI-017</x:v>
      </x:c>
      <x:c r="E26" s="9" t="str">
        <x:v>All packages</x:v>
      </x:c>
      <x:c r="F26" s="9" t="str">
        <x:v>Practice Area</x:v>
      </x:c>
      <x:c r="G26" s="9" t="str">
        <x:v>Car Accident Representation</x:v>
      </x:c>
      <x:c r="H26" s="9" t="str">
        <x:v>Static</x:v>
      </x:c>
      <x:c r="I26" s="9" t="str">
        <x:v>Yes</x:v>
      </x:c>
      <x:c r="J26" s="9" t="str">
        <x:v>Confirm car accident representation and approved service description</x:v>
      </x:c>
      <x:c r="K26" s="9" t="str">
        <x:v>How we help; car accident service spotlight; questions about representation</x:v>
      </x:c>
      <x:c r="L26" s="9" t="str">
        <x:v>Practice-area spotlight card</x:v>
      </x:c>
      <x:c r="M26" s="9" t="str">
        <x:v>Use verified practice-page copy and branded graphics.</x:v>
      </x:c>
    </x:row>
    <x:row r="27" ht="96" customHeight="1">
      <x:c r="A27" s="8" t="n">
        <x:v>3</x:v>
      </x:c>
      <x:c r="B27" s="8" t="str">
        <x:v>Practice-area expertise</x:v>
      </x:c>
      <x:c r="C27" s="8" t="n">
        <x:v>2</x:v>
      </x:c>
      <x:c r="D27" s="8" t="str">
        <x:v>PI-018</x:v>
      </x:c>
      <x:c r="E27" s="8" t="str">
        <x:v>All packages</x:v>
      </x:c>
      <x:c r="F27" s="8" t="str">
        <x:v>Legal Education</x:v>
      </x:c>
      <x:c r="G27" s="8" t="str">
        <x:v>Understanding Commercial Truck Accidents</x:v>
      </x:c>
      <x:c r="H27" s="8" t="str">
        <x:v>Carousel</x:v>
      </x:c>
      <x:c r="I27" s="8" t="str">
        <x:v>Conditional</x:v>
      </x:c>
      <x:c r="J27" s="8" t="str">
        <x:v>Confirm trucking is relevant to the client’s practice</x:v>
      </x:c>
      <x:c r="K27" s="8" t="str">
        <x:v>Truck accident overview; evidence categories; why these cases can be complex</x:v>
      </x:c>
      <x:c r="L27" s="8" t="str">
        <x:v>Practice-area explainer carousel</x:v>
      </x:c>
      <x:c r="M27" s="8" t="str">
        <x:v>Replace with an actual client priority if trucking is not relevant.</x:v>
      </x:c>
    </x:row>
    <x:row r="28" ht="96" customHeight="1">
      <x:c r="A28" s="8" t="n">
        <x:v>3</x:v>
      </x:c>
      <x:c r="B28" s="8" t="str">
        <x:v>Practice-area expertise</x:v>
      </x:c>
      <x:c r="C28" s="8" t="n">
        <x:v>3</x:v>
      </x:c>
      <x:c r="D28" s="8" t="str">
        <x:v>PI-019</x:v>
      </x:c>
      <x:c r="E28" s="8" t="str">
        <x:v>All packages</x:v>
      </x:c>
      <x:c r="F28" s="8" t="str">
        <x:v>Legal FAQ</x:v>
      </x:c>
      <x:c r="G28" s="8" t="str">
        <x:v>What Is Premises Liability?</x:v>
      </x:c>
      <x:c r="H28" s="8" t="str">
        <x:v>Static</x:v>
      </x:c>
      <x:c r="I28" s="8" t="str">
        <x:v>Conditional</x:v>
      </x:c>
      <x:c r="J28" s="8" t="str">
        <x:v>Confirm premises liability is relevant to the client’s practice</x:v>
      </x:c>
      <x:c r="K28" s="8" t="str">
        <x:v>Term explained; examples of premises claims; common questions</x:v>
      </x:c>
      <x:c r="L28" s="8" t="str">
        <x:v>Definition card</x:v>
      </x:c>
      <x:c r="M28" s="8" t="str">
        <x:v>Replace with another actual practice area when needed.</x:v>
      </x:c>
    </x:row>
    <x:row r="29" ht="96" customHeight="1">
      <x:c r="A29" s="8" t="n">
        <x:v>3</x:v>
      </x:c>
      <x:c r="B29" s="8" t="str">
        <x:v>Practice-area expertise</x:v>
      </x:c>
      <x:c r="C29" s="8" t="n">
        <x:v>4</x:v>
      </x:c>
      <x:c r="D29" s="8" t="str">
        <x:v>PI-020</x:v>
      </x:c>
      <x:c r="E29" s="8" t="str">
        <x:v>All packages</x:v>
      </x:c>
      <x:c r="F29" s="8" t="str">
        <x:v>Consultation</x:v>
      </x:c>
      <x:c r="G29" s="8" t="str">
        <x:v>How an Attorney Evaluates an Injury Case</x:v>
      </x:c>
      <x:c r="H29" s="8" t="str">
        <x:v>Static</x:v>
      </x:c>
      <x:c r="I29" s="8" t="str">
        <x:v>Yes</x:v>
      </x:c>
      <x:c r="J29" s="8" t="str">
        <x:v>Actual case-evaluation approach and intake requirements</x:v>
      </x:c>
      <x:c r="K29" s="8" t="str">
        <x:v>What we review; information to prepare; initial evaluation explained</x:v>
      </x:c>
      <x:c r="L29" s="8" t="str">
        <x:v>Case-evaluation card</x:v>
      </x:c>
      <x:c r="M29" s="8" t="str">
        <x:v>Confirm the firm’s process before making firm-specific claims.</x:v>
      </x:c>
    </x:row>
    <x:row r="30" ht="96" customHeight="1">
      <x:c r="A30" s="8" t="n">
        <x:v>3</x:v>
      </x:c>
      <x:c r="B30" s="8" t="str">
        <x:v>Practice-area expertise</x:v>
      </x:c>
      <x:c r="C30" s="8" t="n">
        <x:v>2</x:v>
      </x:c>
      <x:c r="D30" s="8" t="str">
        <x:v>PI-021</x:v>
      </x:c>
      <x:c r="E30" s="8" t="str">
        <x:v>Growth + Authority</x:v>
      </x:c>
      <x:c r="F30" s="8" t="str">
        <x:v>SEO Distribution</x:v>
      </x:c>
      <x:c r="G30" s="8" t="str">
        <x:v>Understanding Different Types of Injury Claims</x:v>
      </x:c>
      <x:c r="H30" s="8" t="str">
        <x:v>Carousel</x:v>
      </x:c>
      <x:c r="I30" s="8" t="str">
        <x:v>Conditional</x:v>
      </x:c>
      <x:c r="J30" s="8" t="str">
        <x:v>Approved practice priorities; article URL if adapting a blog</x:v>
      </x:c>
      <x:c r="K30" s="8" t="str">
        <x:v>Claim-type guide; compare case categories; article highlights</x:v>
      </x:c>
      <x:c r="L30" s="8" t="str">
        <x:v>Claim-type carousel</x:v>
      </x:c>
      <x:c r="M30" s="8" t="str">
        <x:v>Use confirmed services and original reviewed copy if no blog exists.</x:v>
      </x:c>
    </x:row>
    <x:row r="31" ht="96" customHeight="1">
      <x:c r="A31" s="8" t="n">
        <x:v>3</x:v>
      </x:c>
      <x:c r="B31" s="8" t="str">
        <x:v>Practice-area expertise</x:v>
      </x:c>
      <x:c r="C31" s="8" t="n">
        <x:v>1</x:v>
      </x:c>
      <x:c r="D31" s="8" t="str">
        <x:v>PI-022</x:v>
      </x:c>
      <x:c r="E31" s="8" t="str">
        <x:v>Authority</x:v>
      </x:c>
      <x:c r="F31" s="8" t="str">
        <x:v>Practice-Area Video</x:v>
      </x:c>
      <x:c r="G31" s="8" t="str">
        <x:v>How Truck Accident Cases Can Differ</x:v>
      </x:c>
      <x:c r="H31" s="8" t="str">
        <x:v>Video / Motion</x:v>
      </x:c>
      <x:c r="I31" s="8" t="str">
        <x:v>Conditional</x:v>
      </x:c>
      <x:c r="J31" s="8" t="str">
        <x:v>Confirm trucking relevance; firm insight is optional</x:v>
      </x:c>
      <x:c r="K31" s="8" t="str">
        <x:v>How trucking differs; investigation overview; questions about truck claims</x:v>
      </x:c>
      <x:c r="L31" s="8" t="str">
        <x:v>Practice-area motion storyboard</x:v>
      </x:c>
      <x:c r="M31" s="8" t="str">
        <x:v>Use motion graphics; substitute another priority case type if needed.</x:v>
      </x:c>
    </x:row>
    <x:row r="32" ht="96" customHeight="1">
      <x:c r="A32" s="8" t="n">
        <x:v>3</x:v>
      </x:c>
      <x:c r="B32" s="8" t="str">
        <x:v>Practice-area expertise</x:v>
      </x:c>
      <x:c r="C32" s="8" t="n">
        <x:v>3</x:v>
      </x:c>
      <x:c r="D32" s="8" t="str">
        <x:v>PI-023</x:v>
      </x:c>
      <x:c r="E32" s="8" t="str">
        <x:v>Authority</x:v>
      </x:c>
      <x:c r="F32" s="8" t="str">
        <x:v>Educational Series</x:v>
      </x:c>
      <x:c r="G32" s="8" t="str">
        <x:v>Understanding Serious Injury Claims</x:v>
      </x:c>
      <x:c r="H32" s="8" t="str">
        <x:v>Carousel</x:v>
      </x:c>
      <x:c r="I32" s="8" t="str">
        <x:v>Conditional</x:v>
      </x:c>
      <x:c r="J32" s="8" t="str">
        <x:v>Confirm serious injury cases are a practice priority</x:v>
      </x:c>
      <x:c r="K32" s="8" t="str">
        <x:v>Long-term considerations; common questions; issues a legal team reviews</x:v>
      </x:c>
      <x:c r="L32" s="8" t="str">
        <x:v>Educational series carousel</x:v>
      </x:c>
      <x:c r="M32" s="8" t="str">
        <x:v>Use general reviewed information; avoid invented medical details.</x:v>
      </x:c>
    </x:row>
    <x:row r="33" ht="96" customHeight="1">
      <x:c r="A33" s="8" t="n">
        <x:v>3</x:v>
      </x:c>
      <x:c r="B33" s="8" t="str">
        <x:v>Practice-area expertise</x:v>
      </x:c>
      <x:c r="C33" s="8" t="n">
        <x:v>4</x:v>
      </x:c>
      <x:c r="D33" s="8" t="str">
        <x:v>PI-024</x:v>
      </x:c>
      <x:c r="E33" s="8" t="str">
        <x:v>Authority</x:v>
      </x:c>
      <x:c r="F33" s="8" t="str">
        <x:v>Attorney Authority</x:v>
      </x:c>
      <x:c r="G33" s="8" t="str">
        <x:v>How Our Firm Approaches Complex Injury Cases</x:v>
      </x:c>
      <x:c r="H33" s="8" t="str">
        <x:v>Video / Motion</x:v>
      </x:c>
      <x:c r="I33" s="8" t="str">
        <x:v>Yes</x:v>
      </x:c>
      <x:c r="J33" s="8" t="str">
        <x:v>Verified investigation and complex-case practices</x:v>
      </x:c>
      <x:c r="K33" s="8" t="str">
        <x:v>Our approach; how the team prepares; collaboration behind a case</x:v>
      </x:c>
      <x:c r="L33" s="8" t="str">
        <x:v>Attorney-perspective motion storyboard</x:v>
      </x:c>
      <x:c r="M33" s="8" t="str">
        <x:v>Use approved process copy with motion if no footage exists.</x:v>
      </x:c>
    </x:row>
    <x:row r="34" ht="96" customHeight="1">
      <x:c r="A34" s="9" t="n">
        <x:v>4</x:v>
      </x:c>
      <x:c r="B34" s="9" t="str">
        <x:v>Trust, proof and process</x:v>
      </x:c>
      <x:c r="C34" s="9" t="n">
        <x:v>1</x:v>
      </x:c>
      <x:c r="D34" s="9" t="str">
        <x:v>PI-025</x:v>
      </x:c>
      <x:c r="E34" s="9" t="str">
        <x:v>All packages</x:v>
      </x:c>
      <x:c r="F34" s="9" t="str">
        <x:v>Social Proof</x:v>
      </x:c>
      <x:c r="G34" s="9" t="str">
        <x:v>Client Review Spotlight</x:v>
      </x:c>
      <x:c r="H34" s="9" t="str">
        <x:v>Static</x:v>
      </x:c>
      <x:c r="I34" s="9" t="str">
        <x:v>Yes</x:v>
      </x:c>
      <x:c r="J34" s="9" t="str">
        <x:v>Verified review text and required permission to reuse it</x:v>
      </x:c>
      <x:c r="K34" s="9" t="str">
        <x:v>Review quote; client-service highlight; review plus context</x:v>
      </x:c>
      <x:c r="L34" s="9" t="str">
        <x:v>Review quote card</x:v>
      </x:c>
      <x:c r="M34" s="9" t="str">
        <x:v>If unavailable, substitute a verified client-service process post.</x:v>
      </x:c>
    </x:row>
    <x:row r="35" ht="96" customHeight="1">
      <x:c r="A35" s="8" t="n">
        <x:v>4</x:v>
      </x:c>
      <x:c r="B35" s="8" t="str">
        <x:v>Trust, proof and process</x:v>
      </x:c>
      <x:c r="C35" s="8" t="n">
        <x:v>2</x:v>
      </x:c>
      <x:c r="D35" s="8" t="str">
        <x:v>PI-026</x:v>
      </x:c>
      <x:c r="E35" s="8" t="str">
        <x:v>All packages</x:v>
      </x:c>
      <x:c r="F35" s="8" t="str">
        <x:v>Firm Credibility</x:v>
      </x:c>
      <x:c r="G35" s="8" t="str">
        <x:v>Our Commitment to Clients</x:v>
      </x:c>
      <x:c r="H35" s="8" t="str">
        <x:v>Static</x:v>
      </x:c>
      <x:c r="I35" s="8" t="str">
        <x:v>Yes</x:v>
      </x:c>
      <x:c r="J35" s="8" t="str">
        <x:v>Actual communication and client-service commitments</x:v>
      </x:c>
      <x:c r="K35" s="8" t="str">
        <x:v>How we communicate; what clients can expect; service commitment spotlight</x:v>
      </x:c>
      <x:c r="L35" s="8" t="str">
        <x:v>Service commitment card</x:v>
      </x:c>
      <x:c r="M35" s="8" t="str">
        <x:v>Use verified process facts; do not invent response-time promises.</x:v>
      </x:c>
    </x:row>
    <x:row r="36" ht="96" customHeight="1">
      <x:c r="A36" s="8" t="n">
        <x:v>4</x:v>
      </x:c>
      <x:c r="B36" s="8" t="str">
        <x:v>Trust, proof and process</x:v>
      </x:c>
      <x:c r="C36" s="8" t="n">
        <x:v>3</x:v>
      </x:c>
      <x:c r="D36" s="8" t="str">
        <x:v>PI-027</x:v>
      </x:c>
      <x:c r="E36" s="8" t="str">
        <x:v>All packages</x:v>
      </x:c>
      <x:c r="F36" s="8" t="str">
        <x:v>Legal Education</x:v>
      </x:c>
      <x:c r="G36" s="8" t="str">
        <x:v>What to Expect During the Legal Process</x:v>
      </x:c>
      <x:c r="H36" s="8" t="str">
        <x:v>Carousel</x:v>
      </x:c>
      <x:c r="I36" s="8" t="str">
        <x:v>No</x:v>
      </x:c>
      <x:c r="J36" s="8" t="str">
        <x:v>No additional firm-specific facts</x:v>
      </x:c>
      <x:c r="K36" s="8" t="str">
        <x:v>Legal process roadmap; stages explained; what may happen next</x:v>
      </x:c>
      <x:c r="L36" s="8" t="str">
        <x:v>Process roadmap carousel</x:v>
      </x:c>
      <x:c r="M36" s="8" t="str">
        <x:v>Use general reviewed stages rather than a guaranteed sequence.</x:v>
      </x:c>
    </x:row>
    <x:row r="37" ht="96" customHeight="1">
      <x:c r="A37" s="8" t="n">
        <x:v>4</x:v>
      </x:c>
      <x:c r="B37" s="8" t="str">
        <x:v>Trust, proof and process</x:v>
      </x:c>
      <x:c r="C37" s="8" t="n">
        <x:v>4</x:v>
      </x:c>
      <x:c r="D37" s="8" t="str">
        <x:v>PI-028</x:v>
      </x:c>
      <x:c r="E37" s="8" t="str">
        <x:v>All packages</x:v>
      </x:c>
      <x:c r="F37" s="8" t="str">
        <x:v>Attorney Spotlight</x:v>
      </x:c>
      <x:c r="G37" s="8" t="str">
        <x:v>Meet the Team Supporting Your Case</x:v>
      </x:c>
      <x:c r="H37" s="8" t="str">
        <x:v>Static</x:v>
      </x:c>
      <x:c r="I37" s="8" t="str">
        <x:v>Yes</x:v>
      </x:c>
      <x:c r="J37" s="8" t="str">
        <x:v>Team names, roles and approved descriptions</x:v>
      </x:c>
      <x:c r="K37" s="8" t="str">
        <x:v>Meet the case-support team; role spotlight; who helps behind the scenes</x:v>
      </x:c>
      <x:c r="L37" s="8" t="str">
        <x:v>Team profile card</x:v>
      </x:c>
      <x:c r="M37" s="8" t="str">
        <x:v>Use a role-based text card if approved photos are unavailable.</x:v>
      </x:c>
    </x:row>
    <x:row r="38" ht="96" customHeight="1">
      <x:c r="A38" s="8" t="n">
        <x:v>4</x:v>
      </x:c>
      <x:c r="B38" s="8" t="str">
        <x:v>Trust, proof and process</x:v>
      </x:c>
      <x:c r="C38" s="8" t="n">
        <x:v>2</x:v>
      </x:c>
      <x:c r="D38" s="8" t="str">
        <x:v>PI-029</x:v>
      </x:c>
      <x:c r="E38" s="8" t="str">
        <x:v>Growth + Authority</x:v>
      </x:c>
      <x:c r="F38" s="8" t="str">
        <x:v>SEO Distribution</x:v>
      </x:c>
      <x:c r="G38" s="8" t="str">
        <x:v>Understanding the Stages of an Injury Claim</x:v>
      </x:c>
      <x:c r="H38" s="8" t="str">
        <x:v>Carousel</x:v>
      </x:c>
      <x:c r="I38" s="8" t="str">
        <x:v>Conditional</x:v>
      </x:c>
      <x:c r="J38" s="8" t="str">
        <x:v>Existing article URL if adapting the firm’s blog</x:v>
      </x:c>
      <x:c r="K38" s="8" t="str">
        <x:v>Claim stages; blog highlights; common questions at each stage</x:v>
      </x:c>
      <x:c r="L38" s="8" t="str">
        <x:v>Blog-to-carousel layout</x:v>
      </x:c>
      <x:c r="M38" s="8" t="str">
        <x:v>Use an original reviewed explainer if no suitable article exists.</x:v>
      </x:c>
    </x:row>
    <x:row r="39" ht="96" customHeight="1">
      <x:c r="A39" s="8" t="n">
        <x:v>4</x:v>
      </x:c>
      <x:c r="B39" s="8" t="str">
        <x:v>Trust, proof and process</x:v>
      </x:c>
      <x:c r="C39" s="8" t="n">
        <x:v>1</x:v>
      </x:c>
      <x:c r="D39" s="8" t="str">
        <x:v>PI-030</x:v>
      </x:c>
      <x:c r="E39" s="8" t="str">
        <x:v>Authority</x:v>
      </x:c>
      <x:c r="F39" s="8" t="str">
        <x:v>Client Experience</x:v>
      </x:c>
      <x:c r="G39" s="8" t="str">
        <x:v>The Client Journey: From First Call to Resolution</x:v>
      </x:c>
      <x:c r="H39" s="8" t="str">
        <x:v>Video / Motion</x:v>
      </x:c>
      <x:c r="I39" s="8" t="str">
        <x:v>Yes</x:v>
      </x:c>
      <x:c r="J39" s="8" t="str">
        <x:v>Verified client journey and actual service process</x:v>
      </x:c>
      <x:c r="K39" s="8" t="str">
        <x:v>First call to next steps; how the team keeps clients informed; client journey overview</x:v>
      </x:c>
      <x:c r="L39" s="8" t="str">
        <x:v>Journey motion storyboard</x:v>
      </x:c>
      <x:c r="M39" s="8" t="str">
        <x:v>Use a general firm-process story, not an invented testimonial.</x:v>
      </x:c>
    </x:row>
    <x:row r="40" ht="96" customHeight="1">
      <x:c r="A40" s="8" t="n">
        <x:v>4</x:v>
      </x:c>
      <x:c r="B40" s="8" t="str">
        <x:v>Trust, proof and process</x:v>
      </x:c>
      <x:c r="C40" s="8" t="n">
        <x:v>3</x:v>
      </x:c>
      <x:c r="D40" s="8" t="str">
        <x:v>PI-031</x:v>
      </x:c>
      <x:c r="E40" s="8" t="str">
        <x:v>Authority</x:v>
      </x:c>
      <x:c r="F40" s="8" t="str">
        <x:v>Case Study</x:v>
      </x:c>
      <x:c r="G40" s="8" t="str">
        <x:v>A Closer Look at an Approved Case Result</x:v>
      </x:c>
      <x:c r="H40" s="8" t="str">
        <x:v>Carousel</x:v>
      </x:c>
      <x:c r="I40" s="8" t="str">
        <x:v>Yes</x:v>
      </x:c>
      <x:c r="J40" s="8" t="str">
        <x:v>Approved case facts, result, permission and required context</x:v>
      </x:c>
      <x:c r="K40" s="8" t="str">
        <x:v>Case challenge and approach; work behind the outcome; approved case summary</x:v>
      </x:c>
      <x:c r="L40" s="8" t="str">
        <x:v>Case study carousel</x:v>
      </x:c>
      <x:c r="M40" s="8" t="str">
        <x:v>If unavailable, use an investigation-process carousel.</x:v>
      </x:c>
    </x:row>
    <x:row r="41" ht="96" customHeight="1">
      <x:c r="A41" s="8" t="n">
        <x:v>4</x:v>
      </x:c>
      <x:c r="B41" s="8" t="str">
        <x:v>Trust, proof and process</x:v>
      </x:c>
      <x:c r="C41" s="8" t="n">
        <x:v>4</x:v>
      </x:c>
      <x:c r="D41" s="8" t="str">
        <x:v>PI-032</x:v>
      </x:c>
      <x:c r="E41" s="8" t="str">
        <x:v>Authority</x:v>
      </x:c>
      <x:c r="F41" s="8" t="str">
        <x:v>Attorney Authority</x:v>
      </x:c>
      <x:c r="G41" s="8" t="str">
        <x:v>How We Prepare and Investigate Cases</x:v>
      </x:c>
      <x:c r="H41" s="8" t="str">
        <x:v>Video / Motion</x:v>
      </x:c>
      <x:c r="I41" s="8" t="str">
        <x:v>Yes</x:v>
      </x:c>
      <x:c r="J41" s="8" t="str">
        <x:v>Actual preparation and investigation practices</x:v>
      </x:c>
      <x:c r="K41" s="8" t="str">
        <x:v>How we prepare; investigation steps; work behind a claim</x:v>
      </x:c>
      <x:c r="L41" s="8" t="str">
        <x:v>Behind-the-scenes motion storyboard</x:v>
      </x:c>
      <x:c r="M41" s="8" t="str">
        <x:v>Use text and diagrams based on approved facts.</x:v>
      </x:c>
    </x:row>
    <x:row r="42" ht="96" customHeight="1">
      <x:c r="A42" s="9" t="n">
        <x:v>5</x:v>
      </x:c>
      <x:c r="B42" s="9" t="str">
        <x:v>Local presence and community</x:v>
      </x:c>
      <x:c r="C42" s="9" t="n">
        <x:v>1</x:v>
      </x:c>
      <x:c r="D42" s="9" t="str">
        <x:v>PI-033</x:v>
      </x:c>
      <x:c r="E42" s="9" t="str">
        <x:v>All packages</x:v>
      </x:c>
      <x:c r="F42" s="9" t="str">
        <x:v>Local Presence</x:v>
      </x:c>
      <x:c r="G42" s="9" t="str">
        <x:v>Proud to Serve [City / Region]</x:v>
      </x:c>
      <x:c r="H42" s="9" t="str">
        <x:v>Static</x:v>
      </x:c>
      <x:c r="I42" s="9" t="str">
        <x:v>Yes</x:v>
      </x:c>
      <x:c r="J42" s="9" t="str">
        <x:v>Actual city, region and service area</x:v>
      </x:c>
      <x:c r="K42" s="9" t="str">
        <x:v>Areas we serve; local office introduction; service-area spotlight</x:v>
      </x:c>
      <x:c r="L42" s="9" t="str">
        <x:v>Location spotlight card</x:v>
      </x:c>
      <x:c r="M42" s="9" t="str">
        <x:v>Use a simple map or typography; verify geographic coverage.</x:v>
      </x:c>
    </x:row>
    <x:row r="43" ht="96" customHeight="1">
      <x:c r="A43" s="8" t="n">
        <x:v>5</x:v>
      </x:c>
      <x:c r="B43" s="8" t="str">
        <x:v>Local presence and community</x:v>
      </x:c>
      <x:c r="C43" s="8" t="n">
        <x:v>2</x:v>
      </x:c>
      <x:c r="D43" s="8" t="str">
        <x:v>PI-034</x:v>
      </x:c>
      <x:c r="E43" s="8" t="str">
        <x:v>All packages</x:v>
      </x:c>
      <x:c r="F43" s="8" t="str">
        <x:v>Community</x:v>
      </x:c>
      <x:c r="G43" s="8" t="str">
        <x:v>Our Commitment to the Local Community</x:v>
      </x:c>
      <x:c r="H43" s="8" t="str">
        <x:v>Static</x:v>
      </x:c>
      <x:c r="I43" s="8" t="str">
        <x:v>Yes</x:v>
      </x:c>
      <x:c r="J43" s="8" t="str">
        <x:v>Verified community activity, partnerships or support</x:v>
      </x:c>
      <x:c r="K43" s="8" t="str">
        <x:v>Community initiative; partner spotlight; volunteer involvement</x:v>
      </x:c>
      <x:c r="L43" s="8" t="str">
        <x:v>Community highlight card</x:v>
      </x:c>
      <x:c r="M43" s="8" t="str">
        <x:v>If no activity is available, use a local resource post.</x:v>
      </x:c>
    </x:row>
    <x:row r="44" ht="96" customHeight="1">
      <x:c r="A44" s="8" t="n">
        <x:v>5</x:v>
      </x:c>
      <x:c r="B44" s="8" t="str">
        <x:v>Local presence and community</x:v>
      </x:c>
      <x:c r="C44" s="8" t="n">
        <x:v>3</x:v>
      </x:c>
      <x:c r="D44" s="8" t="str">
        <x:v>PI-035</x:v>
      </x:c>
      <x:c r="E44" s="8" t="str">
        <x:v>All packages</x:v>
      </x:c>
      <x:c r="F44" s="8" t="str">
        <x:v>Safety Education</x:v>
      </x:c>
      <x:c r="G44" s="8" t="str">
        <x:v>Local Road Safety Awareness</x:v>
      </x:c>
      <x:c r="H44" s="8" t="str">
        <x:v>Carousel</x:v>
      </x:c>
      <x:c r="I44" s="8" t="str">
        <x:v>Conditional</x:v>
      </x:c>
      <x:c r="J44" s="8" t="str">
        <x:v>Local area; reliable local source if making regional claims</x:v>
      </x:c>
      <x:c r="K44" s="8" t="str">
        <x:v>Local safety reminder; seasonal road awareness; source-backed local safety tips</x:v>
      </x:c>
      <x:c r="L44" s="8" t="str">
        <x:v>Local safety carousel</x:v>
      </x:c>
      <x:c r="M44" s="8" t="str">
        <x:v>Use general safety education if local data is unavailable.</x:v>
      </x:c>
    </x:row>
    <x:row r="45" ht="96" customHeight="1">
      <x:c r="A45" s="8" t="n">
        <x:v>5</x:v>
      </x:c>
      <x:c r="B45" s="8" t="str">
        <x:v>Local presence and community</x:v>
      </x:c>
      <x:c r="C45" s="8" t="n">
        <x:v>4</x:v>
      </x:c>
      <x:c r="D45" s="8" t="str">
        <x:v>PI-036</x:v>
      </x:c>
      <x:c r="E45" s="8" t="str">
        <x:v>All packages</x:v>
      </x:c>
      <x:c r="F45" s="8" t="str">
        <x:v>Firm Spotlight</x:v>
      </x:c>
      <x:c r="G45" s="8" t="str">
        <x:v>The People Behind Our Local Practice</x:v>
      </x:c>
      <x:c r="H45" s="8" t="str">
        <x:v>Static</x:v>
      </x:c>
      <x:c r="I45" s="8" t="str">
        <x:v>Yes</x:v>
      </x:c>
      <x:c r="J45" s="8" t="str">
        <x:v>Approved team details and genuine local connections</x:v>
      </x:c>
      <x:c r="K45" s="8" t="str">
        <x:v>Local team introduction; why we serve this area; office team spotlight</x:v>
      </x:c>
      <x:c r="L45" s="8" t="str">
        <x:v>Local team profile card</x:v>
      </x:c>
      <x:c r="M45" s="8" t="str">
        <x:v>Use approved text; photos are optional.</x:v>
      </x:c>
    </x:row>
    <x:row r="46" ht="96" customHeight="1">
      <x:c r="A46" s="8" t="n">
        <x:v>5</x:v>
      </x:c>
      <x:c r="B46" s="8" t="str">
        <x:v>Local presence and community</x:v>
      </x:c>
      <x:c r="C46" s="8" t="n">
        <x:v>2</x:v>
      </x:c>
      <x:c r="D46" s="8" t="str">
        <x:v>PI-037</x:v>
      </x:c>
      <x:c r="E46" s="8" t="str">
        <x:v>Growth + Authority</x:v>
      </x:c>
      <x:c r="F46" s="8" t="str">
        <x:v>SEO Distribution</x:v>
      </x:c>
      <x:c r="G46" s="8" t="str">
        <x:v>Personal Injury Resources for [City / Region]</x:v>
      </x:c>
      <x:c r="H46" s="8" t="str">
        <x:v>Carousel</x:v>
      </x:c>
      <x:c r="I46" s="8" t="str">
        <x:v>Conditional</x:v>
      </x:c>
      <x:c r="J46" s="8" t="str">
        <x:v>Service area; verified resources and destination links</x:v>
      </x:c>
      <x:c r="K46" s="8" t="str">
        <x:v>Local resource list; helpful contact guide; location-page takeaways</x:v>
      </x:c>
      <x:c r="L46" s="8" t="str">
        <x:v>Local resource carousel</x:v>
      </x:c>
      <x:c r="M46" s="8" t="str">
        <x:v>Research and verify resources; no client-supplied article is required.</x:v>
      </x:c>
    </x:row>
    <x:row r="47" ht="96" customHeight="1">
      <x:c r="A47" s="8" t="n">
        <x:v>5</x:v>
      </x:c>
      <x:c r="B47" s="8" t="str">
        <x:v>Local presence and community</x:v>
      </x:c>
      <x:c r="C47" s="8" t="n">
        <x:v>1</x:v>
      </x:c>
      <x:c r="D47" s="8" t="str">
        <x:v>PI-038</x:v>
      </x:c>
      <x:c r="E47" s="8" t="str">
        <x:v>Authority</x:v>
      </x:c>
      <x:c r="F47" s="8" t="str">
        <x:v>Community Story</x:v>
      </x:c>
      <x:c r="G47" s="8" t="str">
        <x:v>Supporting Our Community</x:v>
      </x:c>
      <x:c r="H47" s="8" t="str">
        <x:v>Video / Motion</x:v>
      </x:c>
      <x:c r="I47" s="8" t="str">
        <x:v>Yes</x:v>
      </x:c>
      <x:c r="J47" s="8" t="str">
        <x:v>Real initiative, firm involvement and permission for any supplied images</x:v>
      </x:c>
      <x:c r="K47" s="8" t="str">
        <x:v>Community event recap; why we support an initiative; participation story</x:v>
      </x:c>
      <x:c r="L47" s="8" t="str">
        <x:v>Community story motion storyboard</x:v>
      </x:c>
      <x:c r="M47" s="8" t="str">
        <x:v>If no story exists, use a local resource explainer.</x:v>
      </x:c>
    </x:row>
    <x:row r="48" ht="96" customHeight="1">
      <x:c r="A48" s="8" t="n">
        <x:v>5</x:v>
      </x:c>
      <x:c r="B48" s="8" t="str">
        <x:v>Local presence and community</x:v>
      </x:c>
      <x:c r="C48" s="8" t="n">
        <x:v>3</x:v>
      </x:c>
      <x:c r="D48" s="8" t="str">
        <x:v>PI-039</x:v>
      </x:c>
      <x:c r="E48" s="8" t="str">
        <x:v>Authority</x:v>
      </x:c>
      <x:c r="F48" s="8" t="str">
        <x:v>Local Education</x:v>
      </x:c>
      <x:c r="G48" s="8" t="str">
        <x:v>Understanding Accident Risks in Our Region</x:v>
      </x:c>
      <x:c r="H48" s="8" t="str">
        <x:v>Carousel</x:v>
      </x:c>
      <x:c r="I48" s="8" t="str">
        <x:v>Conditional</x:v>
      </x:c>
      <x:c r="J48" s="8" t="str">
        <x:v>Region and reliable evidence for any local risk claims</x:v>
      </x:c>
      <x:c r="K48" s="8" t="str">
        <x:v>Regional awareness topic; sourced local trend; local safety question</x:v>
      </x:c>
      <x:c r="L48" s="8" t="str">
        <x:v>Local education carousel</x:v>
      </x:c>
      <x:c r="M48" s="8" t="str">
        <x:v>Use general awareness content if reliable local evidence is unavailable.</x:v>
      </x:c>
    </x:row>
    <x:row r="49" ht="96" customHeight="1">
      <x:c r="A49" s="8" t="n">
        <x:v>5</x:v>
      </x:c>
      <x:c r="B49" s="8" t="str">
        <x:v>Local presence and community</x:v>
      </x:c>
      <x:c r="C49" s="8" t="n">
        <x:v>4</x:v>
      </x:c>
      <x:c r="D49" s="8" t="str">
        <x:v>PI-040</x:v>
      </x:c>
      <x:c r="E49" s="8" t="str">
        <x:v>Authority</x:v>
      </x:c>
      <x:c r="F49" s="8" t="str">
        <x:v>Attorney Authority</x:v>
      </x:c>
      <x:c r="G49" s="8" t="str">
        <x:v>Why Local Experience Matters to Our Practice</x:v>
      </x:c>
      <x:c r="H49" s="8" t="str">
        <x:v>Video / Motion</x:v>
      </x:c>
      <x:c r="I49" s="8" t="str">
        <x:v>Yes</x:v>
      </x:c>
      <x:c r="J49" s="8" t="str">
        <x:v>Verified local experience and specific supporting facts</x:v>
      </x:c>
      <x:c r="K49" s="8" t="str">
        <x:v>Why we serve this region; local experience explained; attorney perspective on the community</x:v>
      </x:c>
      <x:c r="L49" s="8" t="str">
        <x:v>Local perspective motion storyboard</x:v>
      </x:c>
      <x:c r="M49" s="8" t="str">
        <x:v>Use approved text with motion; avoid unsupported advantage claims.</x:v>
      </x:c>
    </x:row>
    <x:row r="50" ht="96" customHeight="1">
      <x:c r="A50" s="9" t="n">
        <x:v>6</x:v>
      </x:c>
      <x:c r="B50" s="9" t="str">
        <x:v>Content refresh and key messages</x:v>
      </x:c>
      <x:c r="C50" s="9" t="n">
        <x:v>1</x:v>
      </x:c>
      <x:c r="D50" s="9" t="str">
        <x:v>PI-041</x:v>
      </x:c>
      <x:c r="E50" s="9" t="str">
        <x:v>All packages</x:v>
      </x:c>
      <x:c r="F50" s="9" t="str">
        <x:v>Educational Recap</x:v>
      </x:c>
      <x:c r="G50" s="9" t="str">
        <x:v>5 Personal Injury Questions Answered</x:v>
      </x:c>
      <x:c r="H50" s="9" t="str">
        <x:v>Carousel</x:v>
      </x:c>
      <x:c r="I50" s="9" t="str">
        <x:v>No</x:v>
      </x:c>
      <x:c r="J50" s="9" t="str">
        <x:v>No additional firm-specific facts</x:v>
      </x:c>
      <x:c r="K50" s="9" t="str">
        <x:v>Five-question roundup; most useful FAQs; quick answers to recurring questions</x:v>
      </x:c>
      <x:c r="L50" s="9" t="str">
        <x:v>FAQ roundup carousel</x:v>
      </x:c>
      <x:c r="M50" s="9" t="str">
        <x:v>Reuse reviewed educational material with a refreshed angle.</x:v>
      </x:c>
    </x:row>
    <x:row r="51" ht="96" customHeight="1">
      <x:c r="A51" s="8" t="n">
        <x:v>6</x:v>
      </x:c>
      <x:c r="B51" s="8" t="str">
        <x:v>Content refresh and key messages</x:v>
      </x:c>
      <x:c r="C51" s="8" t="n">
        <x:v>2</x:v>
      </x:c>
      <x:c r="D51" s="8" t="str">
        <x:v>PI-042</x:v>
      </x:c>
      <x:c r="E51" s="8" t="str">
        <x:v>All packages</x:v>
      </x:c>
      <x:c r="F51" s="8" t="str">
        <x:v>Attorney Authority</x:v>
      </x:c>
      <x:c r="G51" s="8" t="str">
        <x:v>What Our Attorneys Want You to Know</x:v>
      </x:c>
      <x:c r="H51" s="8" t="str">
        <x:v>Static</x:v>
      </x:c>
      <x:c r="I51" s="8" t="str">
        <x:v>Yes</x:v>
      </x:c>
      <x:c r="J51" s="8" t="str">
        <x:v>Approved attorney statement or reviewed takeaway</x:v>
      </x:c>
      <x:c r="K51" s="8" t="str">
        <x:v>One thing to know; attorney takeaway; practical perspective</x:v>
      </x:c>
      <x:c r="L51" s="8" t="str">
        <x:v>Attorney insight card</x:v>
      </x:c>
      <x:c r="M51" s="8" t="str">
        <x:v>Use an approved text quote; no filmed appearance required.</x:v>
      </x:c>
    </x:row>
    <x:row r="52" ht="96" customHeight="1">
      <x:c r="A52" s="8" t="n">
        <x:v>6</x:v>
      </x:c>
      <x:c r="B52" s="8" t="str">
        <x:v>Content refresh and key messages</x:v>
      </x:c>
      <x:c r="C52" s="8" t="n">
        <x:v>3</x:v>
      </x:c>
      <x:c r="D52" s="8" t="str">
        <x:v>PI-043</x:v>
      </x:c>
      <x:c r="E52" s="8" t="str">
        <x:v>All packages</x:v>
      </x:c>
      <x:c r="F52" s="8" t="str">
        <x:v>Firm Credibility</x:v>
      </x:c>
      <x:c r="G52" s="8" t="str">
        <x:v>What Clients Can Expect From Our Team</x:v>
      </x:c>
      <x:c r="H52" s="8" t="str">
        <x:v>Static</x:v>
      </x:c>
      <x:c r="I52" s="8" t="str">
        <x:v>Yes</x:v>
      </x:c>
      <x:c r="J52" s="8" t="str">
        <x:v>Verified team practices and client-service expectations</x:v>
      </x:c>
      <x:c r="K52" s="8" t="str">
        <x:v>What working with us looks like; communication reminder; team commitment recap</x:v>
      </x:c>
      <x:c r="L52" s="8" t="str">
        <x:v>Client expectations card</x:v>
      </x:c>
      <x:c r="M52" s="8" t="str">
        <x:v>Refresh approved service facts.</x:v>
      </x:c>
    </x:row>
    <x:row r="53" ht="96" customHeight="1">
      <x:c r="A53" s="8" t="n">
        <x:v>6</x:v>
      </x:c>
      <x:c r="B53" s="8" t="str">
        <x:v>Content refresh and key messages</x:v>
      </x:c>
      <x:c r="C53" s="8" t="n">
        <x:v>4</x:v>
      </x:c>
      <x:c r="D53" s="8" t="str">
        <x:v>PI-044</x:v>
      </x:c>
      <x:c r="E53" s="8" t="str">
        <x:v>All packages</x:v>
      </x:c>
      <x:c r="F53" s="8" t="str">
        <x:v>Consultation</x:v>
      </x:c>
      <x:c r="G53" s="8" t="str">
        <x:v>Your First Step After an Injury</x:v>
      </x:c>
      <x:c r="H53" s="8" t="str">
        <x:v>Static</x:v>
      </x:c>
      <x:c r="I53" s="8" t="str">
        <x:v>No</x:v>
      </x:c>
      <x:c r="J53" s="8" t="str">
        <x:v>No additional firm-specific facts</x:v>
      </x:c>
      <x:c r="K53" s="8" t="str">
        <x:v>How to begin asking questions; consultation preparation; a simple next step</x:v>
      </x:c>
      <x:c r="L53" s="8" t="str">
        <x:v>Consultation next-step card</x:v>
      </x:c>
      <x:c r="M53" s="8" t="str">
        <x:v>Use standard approved contact details; do not assume consultation is free.</x:v>
      </x:c>
    </x:row>
    <x:row r="54" ht="96" customHeight="1">
      <x:c r="A54" s="8" t="n">
        <x:v>6</x:v>
      </x:c>
      <x:c r="B54" s="8" t="str">
        <x:v>Content refresh and key messages</x:v>
      </x:c>
      <x:c r="C54" s="8" t="n">
        <x:v>2</x:v>
      </x:c>
      <x:c r="D54" s="8" t="str">
        <x:v>PI-045</x:v>
      </x:c>
      <x:c r="E54" s="8" t="str">
        <x:v>Growth + Authority</x:v>
      </x:c>
      <x:c r="F54" s="8" t="str">
        <x:v>SEO Distribution</x:v>
      </x:c>
      <x:c r="G54" s="8" t="str">
        <x:v>Personal Injury Resource Guide</x:v>
      </x:c>
      <x:c r="H54" s="8" t="str">
        <x:v>Carousel</x:v>
      </x:c>
      <x:c r="I54" s="8" t="str">
        <x:v>Conditional</x:v>
      </x:c>
      <x:c r="J54" s="8" t="str">
        <x:v>Approved resource links; existing blogs if used</x:v>
      </x:c>
      <x:c r="K54" s="8" t="str">
        <x:v>Resource roundup; start-here guide; helpful articles by topic</x:v>
      </x:c>
      <x:c r="L54" s="8" t="str">
        <x:v>Resource guide carousel</x:v>
      </x:c>
      <x:c r="M54" s="8" t="str">
        <x:v>Create an original reviewed guide if suitable blogs are unavailable.</x:v>
      </x:c>
    </x:row>
    <x:row r="55" ht="96" customHeight="1">
      <x:c r="A55" s="8" t="n">
        <x:v>6</x:v>
      </x:c>
      <x:c r="B55" s="8" t="str">
        <x:v>Content refresh and key messages</x:v>
      </x:c>
      <x:c r="C55" s="8" t="n">
        <x:v>1</x:v>
      </x:c>
      <x:c r="D55" s="8" t="str">
        <x:v>PI-046</x:v>
      </x:c>
      <x:c r="E55" s="8" t="str">
        <x:v>Authority</x:v>
      </x:c>
      <x:c r="F55" s="8" t="str">
        <x:v>Educational Video</x:v>
      </x:c>
      <x:c r="G55" s="8" t="str">
        <x:v>The Most Common Accident Questions</x:v>
      </x:c>
      <x:c r="H55" s="8" t="str">
        <x:v>Video / Motion</x:v>
      </x:c>
      <x:c r="I55" s="8" t="str">
        <x:v>No</x:v>
      </x:c>
      <x:c r="J55" s="8" t="str">
        <x:v>No additional firm-specific facts; recurring questions or performance data are optional</x:v>
      </x:c>
      <x:c r="K55" s="8" t="str">
        <x:v>Three common questions; FAQ recap; one question explained in depth</x:v>
      </x:c>
      <x:c r="L55" s="8" t="str">
        <x:v>FAQ motion storyboard</x:v>
      </x:c>
      <x:c r="M55" s="8" t="str">
        <x:v>Use reviewed FAQs when actual audience-question data is unavailable.</x:v>
      </x:c>
    </x:row>
    <x:row r="56" ht="96" customHeight="1">
      <x:c r="A56" s="8" t="n">
        <x:v>6</x:v>
      </x:c>
      <x:c r="B56" s="8" t="str">
        <x:v>Content refresh and key messages</x:v>
      </x:c>
      <x:c r="C56" s="8" t="n">
        <x:v>3</x:v>
      </x:c>
      <x:c r="D56" s="8" t="str">
        <x:v>PI-047</x:v>
      </x:c>
      <x:c r="E56" s="8" t="str">
        <x:v>Authority</x:v>
      </x:c>
      <x:c r="F56" s="8" t="str">
        <x:v>Practice-Area Series</x:v>
      </x:c>
      <x:c r="G56" s="8" t="str">
        <x:v>Understanding Your Options After an Injury</x:v>
      </x:c>
      <x:c r="H56" s="8" t="str">
        <x:v>Carousel</x:v>
      </x:c>
      <x:c r="I56" s="8" t="str">
        <x:v>No</x:v>
      </x:c>
      <x:c r="J56" s="8" t="str">
        <x:v>No additional firm-specific facts</x:v>
      </x:c>
      <x:c r="K56" s="8" t="str">
        <x:v>Options overview; questions to discuss; next-step explainer series</x:v>
      </x:c>
      <x:c r="L56" s="8" t="str">
        <x:v>Educational series carousel</x:v>
      </x:c>
      <x:c r="M56" s="8" t="str">
        <x:v>Keep general and reviewed for the client’s jurisdiction.</x:v>
      </x:c>
    </x:row>
    <x:row r="57" ht="96" customHeight="1">
      <x:c r="A57" s="8" t="n">
        <x:v>6</x:v>
      </x:c>
      <x:c r="B57" s="8" t="str">
        <x:v>Content refresh and key messages</x:v>
      </x:c>
      <x:c r="C57" s="8" t="n">
        <x:v>4</x:v>
      </x:c>
      <x:c r="D57" s="8" t="str">
        <x:v>PI-048</x:v>
      </x:c>
      <x:c r="E57" s="8" t="str">
        <x:v>Authority</x:v>
      </x:c>
      <x:c r="F57" s="8" t="str">
        <x:v>Brand Storytelling</x:v>
      </x:c>
      <x:c r="G57" s="8" t="str">
        <x:v>Six Months of Serving Our Community</x:v>
      </x:c>
      <x:c r="H57" s="8" t="str">
        <x:v>Video / Motion</x:v>
      </x:c>
      <x:c r="I57" s="8" t="str">
        <x:v>Yes</x:v>
      </x:c>
      <x:c r="J57" s="8" t="str">
        <x:v>Verified community activity across the period</x:v>
      </x:c>
      <x:c r="K57" s="8" t="str">
        <x:v>Community recap; initiative highlights; what the firm supported</x:v>
      </x:c>
      <x:c r="L57" s="8" t="str">
        <x:v>Recap motion storyboard</x:v>
      </x:c>
      <x:c r="M57" s="8" t="str">
        <x:v>If there is no community story, use an approved firm-values recap.</x:v>
      </x:c>
    </x:row>
  </x:sheetData>
  <x:conditionalFormatting sqref="I10:I57">
    <x:cfRule type="cellIs" dxfId="0" priority="1" operator="equal">
      <x:formula>"Yes"</x:formula>
    </x:cfRule>
    <x:cfRule type="cellIs" dxfId="1" priority="2" operator="equal">
      <x:formula>"Conditional"</x:formula>
    </x:cfRule>
    <x:cfRule type="cellIs" dxfId="2" priority="3" operator="equal">
      <x:formula>"No"</x:formula>
    </x:cfRule>
  </x:conditionalFormatting>
  <x:dataValidations count="2">
    <x:dataValidation type="list" sqref="I10:I57">
      <x:formula1>"Yes,Conditional,No"</x:formula1>
    </x:dataValidation>
    <x:dataValidation type="list" sqref="H10:H57">
      <x:formula1>"Static,Carousel,Video / Motion"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745914ec444ef7"/>
  </x:tableParts>
</x:worksheet>
</file>