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onald\Auditorias\Rimac\"/>
    </mc:Choice>
  </mc:AlternateContent>
  <xr:revisionPtr revIDLastSave="0" documentId="13_ncr:1_{FA3CA8A6-692E-43D4-8959-11499F8FA50F}" xr6:coauthVersionLast="36" xr6:coauthVersionMax="36" xr10:uidLastSave="{00000000-0000-0000-0000-000000000000}"/>
  <bookViews>
    <workbookView xWindow="0" yWindow="0" windowWidth="19200" windowHeight="6350" tabRatio="302" xr2:uid="{00000000-000D-0000-FFFF-FFFF00000000}"/>
  </bookViews>
  <sheets>
    <sheet name="Hoja1" sheetId="1" r:id="rId1"/>
    <sheet name="Hoja2" sheetId="2" r:id="rId2"/>
    <sheet name="Hoja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<sst xmlns="http://schemas.openxmlformats.org/spreadsheetml/2006/main" count="10" uniqueCount="7">
  <si>
    <t>Archivos</t>
  </si>
  <si>
    <t>Nombre Macro</t>
  </si>
  <si>
    <t>C:\Ronald\Auditorias\Rimac\SBS\092019\RRVV\Validador RRVV SBS 1.2 Rimac 092019_NuevasTablasMetodoRimac.xlsm</t>
  </si>
  <si>
    <t>Run</t>
  </si>
  <si>
    <t>C:\Ronald\Auditorias\Rimac\SBS\092019\RRVV\Validador RRVV SBS 1.2 Rimac 092019_MetodoRimac.xlsm</t>
  </si>
  <si>
    <t>C:\Ronald\Auditorias\Rimac\SBS\112019\RRVV\Validador RRVV SBS 1.2 Rimac 112019.xlsm</t>
  </si>
  <si>
    <t>C:\Ronald\Auditorias\Rimac\SBS\112019\RRVV\Validador RRVV SBS 1.2 Rimac 112019_MetodoRimac.xlsm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</si>
</sst>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9010650</xdr:colOff>
          <xdr:row>6</xdr:row>
          <xdr:rowOff>177800</xdr:rowOff>
        </xdr:from>
        <xdr:to>
          <xdr:col>1</xdr:col>
          <xdr:colOff>831850</xdr:colOff>
          <xdr:row>8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11"/>
  <sheetViews>
    <sheetView tabSelected="1" workbookViewId="0">
      <selection activeCell="A3" sqref="A3"/>
    </sheetView>
  </sheetViews>
  <sheetFormatPr defaultColWidth="10.90625" defaultRowHeight="14.5" x14ac:dyDescent="0.35"/>
  <cols>
    <col min="1" max="1" width="136.453125" customWidth="1"/>
    <col min="2" max="2" width="18" bestFit="1" customWidth="1"/>
  </cols>
  <sheetData>
    <row r="1" spans="1:3" x14ac:dyDescent="0.35">
      <c r="A1" s="2">
        <v>43826.869849537034</v>
      </c>
      <c r="B1" s="2">
        <v>43827.013460648152</v>
      </c>
      <c r="C1">
        <f>(B1-A1)*24</f>
        <v>3.4466666668304242</v>
      </c>
    </row>
    <row r="2" spans="1:3" x14ac:dyDescent="0.35">
      <c r="A2" s="1" t="s">
        <v>0</v>
      </c>
      <c r="B2" t="s">
        <v>1</v>
      </c>
    </row>
    <row r="3" spans="1:3" x14ac:dyDescent="0.35">
      <c r="A3" t="s">
        <v>5</v>
      </c>
      <c r="B3" t="s">
        <v>3</v>
      </c>
    </row>
    <row r="4" spans="1:3" x14ac:dyDescent="0.35">
      <c r="A4" t="s">
        <v>6</v>
      </c>
      <c r="B4" t="s">
        <v>3</v>
      </c>
    </row>
    <row r="10" spans="1:3" x14ac:dyDescent="0.35">
      <c r="A10" t="s">
        <v>2</v>
      </c>
      <c r="B10" t="s">
        <v>3</v>
      </c>
    </row>
    <row r="11" spans="1:3" x14ac:dyDescent="0.35">
      <c r="A11" t="s">
        <v>4</v>
      </c>
      <c r="B11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jecutarMacros">
                <anchor moveWithCells="1" sizeWithCells="1">
                  <from>
                    <xdr:col>0</xdr:col>
                    <xdr:colOff>9010650</xdr:colOff>
                    <xdr:row>6</xdr:row>
                    <xdr:rowOff>177800</xdr:rowOff>
                  </from>
                  <to>
                    <xdr:col>1</xdr:col>
                    <xdr:colOff>831850</xdr:colOff>
                    <xdr:row>8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Rimac Seguros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Rimac Seguros</dc:creator>
  <cp:lastModifiedBy>Ronald Ore</cp:lastModifiedBy>
  <dcterms:created xsi:type="dcterms:W3CDTF">2014-12-09T23:28:10Z</dcterms:created>
  <dcterms:modified xsi:type="dcterms:W3CDTF">2019-12-28T05:19:45Z</dcterms:modified>
</cp:coreProperties>
</file>