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<sst xmlns="http://schemas.openxmlformats.org/spreadsheetml/2006/main" count="43" uniqueCount="13">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</sst>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D1" workbookViewId="0">
      <selection activeCell="L19" sqref="L19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/>
      <c r="I2" s="8">
        <v>40260</v>
      </c>
      <c r="J2" s="9">
        <v>0.05</v>
      </c>
      <c r="K2" s="8">
        <v>217</v>
      </c>
      <c r="L2" s="8">
        <v>414</v>
      </c>
    </row>
    <row r="3" spans="1:12" x14ac:dyDescent="0.2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/>
      <c r="I3" s="8">
        <v>44660</v>
      </c>
      <c r="J3" s="9">
        <v>0.05</v>
      </c>
      <c r="K3" s="8">
        <v>215</v>
      </c>
      <c r="L3" s="8">
        <v>407</v>
      </c>
    </row>
    <row r="4" spans="1:12" x14ac:dyDescent="0.2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/>
      <c r="I4" s="8">
        <v>34320</v>
      </c>
      <c r="J4" s="9">
        <v>0.05</v>
      </c>
      <c r="K4" s="8">
        <v>218</v>
      </c>
      <c r="L4" s="8">
        <v>418</v>
      </c>
    </row>
    <row r="5" spans="1:12" x14ac:dyDescent="0.2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/>
      <c r="I5" s="8">
        <v>44880</v>
      </c>
      <c r="J5" s="9">
        <v>0.05</v>
      </c>
      <c r="K5" s="8">
        <v>227</v>
      </c>
      <c r="L5" s="8">
        <v>431</v>
      </c>
    </row>
    <row r="6" spans="1:12" x14ac:dyDescent="0.2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/>
      <c r="I6" s="8">
        <v>60280</v>
      </c>
      <c r="J6" s="9">
        <v>0.05</v>
      </c>
      <c r="K6" s="8">
        <v>223</v>
      </c>
      <c r="L6" s="8">
        <v>432</v>
      </c>
    </row>
    <row r="7" spans="1:12" x14ac:dyDescent="0.2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/>
      <c r="I7" s="8">
        <v>41360</v>
      </c>
      <c r="J7" s="9">
        <v>0.05</v>
      </c>
      <c r="K7" s="8">
        <v>237</v>
      </c>
      <c r="L7" s="8">
        <v>463</v>
      </c>
    </row>
    <row r="8" spans="1:12" x14ac:dyDescent="0.2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/>
      <c r="I8" s="8">
        <v>48400</v>
      </c>
      <c r="J8" s="9">
        <v>0.05</v>
      </c>
      <c r="K8" s="8">
        <v>231</v>
      </c>
      <c r="L8" s="8">
        <v>455</v>
      </c>
    </row>
    <row r="9" spans="1:12" x14ac:dyDescent="0.2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/>
      <c r="I9" s="8">
        <v>45320</v>
      </c>
      <c r="J9" s="9">
        <v>0.05</v>
      </c>
      <c r="K9" s="8">
        <v>246</v>
      </c>
      <c r="L9" s="8">
        <v>485</v>
      </c>
    </row>
    <row r="10" spans="1:12" x14ac:dyDescent="0.2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/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25">
      <c r="A11" s="6" t="s">
        <v>12</v>
      </c>
      <c r="B11" s="7">
        <f t="shared" si="0"/>
        <v>10</v>
      </c>
      <c r="C11" s="7">
        <v>3</v>
      </c>
      <c r="D11" s="7">
        <v>2025</v>
      </c>
      <c r="E11" s="8">
        <v>21000</v>
      </c>
      <c r="F11" s="9">
        <v>0.43</v>
      </c>
      <c r="G11" s="8"/>
      <c r="I11" s="8">
        <v>40480</v>
      </c>
      <c r="J11" s="9">
        <v>0.05</v>
      </c>
      <c r="K11" s="8">
        <v>234</v>
      </c>
      <c r="L11" s="8">
        <v>461</v>
      </c>
    </row>
    <row r="12" spans="1:12" x14ac:dyDescent="0.25">
      <c r="A12" s="6" t="s">
        <v>12</v>
      </c>
      <c r="B12" s="7">
        <f t="shared" si="0"/>
        <v>11</v>
      </c>
      <c r="C12" s="7">
        <v>3</v>
      </c>
      <c r="D12" s="7">
        <v>2025</v>
      </c>
      <c r="E12" s="8">
        <v>20000</v>
      </c>
      <c r="F12" s="9">
        <v>0.43</v>
      </c>
      <c r="G12" s="8"/>
      <c r="I12" s="8">
        <v>41140</v>
      </c>
      <c r="J12" s="9">
        <v>0.05</v>
      </c>
      <c r="K12" s="8">
        <v>245</v>
      </c>
      <c r="L12" s="8">
        <v>482</v>
      </c>
    </row>
    <row r="13" spans="1:12" x14ac:dyDescent="0.25">
      <c r="A13" s="6" t="s">
        <v>12</v>
      </c>
      <c r="B13" s="7">
        <f t="shared" si="0"/>
        <v>12</v>
      </c>
      <c r="C13" s="7">
        <v>3</v>
      </c>
      <c r="D13" s="7">
        <v>2025</v>
      </c>
      <c r="E13" s="8">
        <v>21000</v>
      </c>
      <c r="F13" s="9">
        <v>0.43</v>
      </c>
      <c r="G13" s="8"/>
      <c r="I13" s="8">
        <v>34540</v>
      </c>
      <c r="J13" s="9">
        <v>0.05</v>
      </c>
      <c r="K13" s="8">
        <v>232</v>
      </c>
      <c r="L13" s="8">
        <v>453</v>
      </c>
    </row>
    <row r="14" spans="1:12" x14ac:dyDescent="0.25">
      <c r="A14" s="6" t="s">
        <v>12</v>
      </c>
      <c r="B14" s="7">
        <f t="shared" si="0"/>
        <v>13</v>
      </c>
      <c r="C14" s="7">
        <v>3</v>
      </c>
      <c r="D14" s="7">
        <v>2025</v>
      </c>
      <c r="E14" s="8">
        <v>21000</v>
      </c>
      <c r="F14" s="9">
        <v>0.43</v>
      </c>
      <c r="G14" s="8"/>
      <c r="I14" s="8">
        <v>57860</v>
      </c>
      <c r="J14" s="9">
        <v>0.05</v>
      </c>
      <c r="K14" s="8">
        <v>230</v>
      </c>
      <c r="L14" s="8">
        <v>454</v>
      </c>
    </row>
    <row r="15" spans="1:12" x14ac:dyDescent="0.25">
      <c r="A15" s="6" t="s">
        <v>12</v>
      </c>
      <c r="B15" s="7">
        <f t="shared" si="0"/>
        <v>14</v>
      </c>
      <c r="C15" s="7">
        <v>3</v>
      </c>
      <c r="D15" s="7">
        <v>2025</v>
      </c>
      <c r="E15" s="8">
        <v>25000</v>
      </c>
      <c r="F15" s="9">
        <v>0.43</v>
      </c>
      <c r="G15" s="8"/>
      <c r="I15" s="8">
        <v>60720</v>
      </c>
      <c r="J15" s="9">
        <v>0.05</v>
      </c>
      <c r="K15" s="8">
        <v>247</v>
      </c>
      <c r="L15" s="8">
        <v>484</v>
      </c>
    </row>
    <row r="16" spans="1:12" x14ac:dyDescent="0.25">
      <c r="A16" s="6" t="s">
        <v>12</v>
      </c>
      <c r="B16" s="7">
        <f t="shared" si="0"/>
        <v>15</v>
      </c>
      <c r="C16" s="7">
        <v>3</v>
      </c>
      <c r="D16" s="7">
        <v>2025</v>
      </c>
      <c r="E16" s="8">
        <v>24000</v>
      </c>
      <c r="F16" s="9">
        <v>0.43</v>
      </c>
      <c r="G16" s="8"/>
      <c r="I16" s="8">
        <v>45320</v>
      </c>
      <c r="J16" s="9">
        <v>0.05</v>
      </c>
      <c r="K16" s="8">
        <v>245</v>
      </c>
      <c r="L16" s="8">
        <v>485</v>
      </c>
    </row>
    <row r="17" spans="1:12" x14ac:dyDescent="0.25">
      <c r="A17" s="6" t="s">
        <v>12</v>
      </c>
      <c r="B17" s="7">
        <f t="shared" si="0"/>
        <v>16</v>
      </c>
      <c r="C17" s="7">
        <v>3</v>
      </c>
      <c r="D17" s="7">
        <v>2025</v>
      </c>
      <c r="E17" s="8">
        <v>20000</v>
      </c>
      <c r="F17" s="9">
        <v>0.43</v>
      </c>
      <c r="G17" s="8"/>
      <c r="I17" s="8">
        <v>55880</v>
      </c>
      <c r="J17" s="9">
        <v>0.05</v>
      </c>
      <c r="K17" s="8">
        <v>219</v>
      </c>
      <c r="L17" s="8">
        <v>426</v>
      </c>
    </row>
    <row r="18" spans="1:12" x14ac:dyDescent="0.25">
      <c r="A18" s="6" t="s">
        <v>12</v>
      </c>
      <c r="B18" s="7">
        <f t="shared" si="0"/>
        <v>17</v>
      </c>
      <c r="C18" s="7">
        <v>3</v>
      </c>
      <c r="D18" s="7">
        <v>2025</v>
      </c>
      <c r="E18" s="8">
        <v>21000</v>
      </c>
      <c r="F18" s="9">
        <v>0.43</v>
      </c>
      <c r="G18" s="8"/>
      <c r="I18" s="8">
        <v>35860</v>
      </c>
      <c r="J18" s="9">
        <v>0.05</v>
      </c>
      <c r="K18" s="8">
        <v>229</v>
      </c>
      <c r="L18" s="8">
        <v>444</v>
      </c>
    </row>
    <row r="19" spans="1:12" x14ac:dyDescent="0.25">
      <c r="A19" s="6" t="s">
        <v>12</v>
      </c>
      <c r="B19" s="7">
        <f t="shared" si="0"/>
        <v>18</v>
      </c>
      <c r="C19" s="7">
        <v>3</v>
      </c>
      <c r="D19" s="7">
        <v>2025</v>
      </c>
      <c r="E19" s="8">
        <v>23000</v>
      </c>
      <c r="F19" s="9">
        <v>0.43</v>
      </c>
      <c r="G19" s="8">
        <v>5000</v>
      </c>
      <c r="H19" s="9">
        <v>1.69</v>
      </c>
      <c r="I19" s="8">
        <v>36520</v>
      </c>
      <c r="J19" s="9">
        <v>0.05</v>
      </c>
      <c r="K19" s="8">
        <v>235</v>
      </c>
      <c r="L19" s="8">
        <v>452</v>
      </c>
    </row>
    <row r="20" spans="1:12" x14ac:dyDescent="0.25">
      <c r="A20" s="6" t="s">
        <v>12</v>
      </c>
      <c r="B20" s="7">
        <f t="shared" si="0"/>
        <v>19</v>
      </c>
      <c r="C20" s="7">
        <v>3</v>
      </c>
      <c r="D20" s="7">
        <v>2025</v>
      </c>
      <c r="E20" s="8"/>
      <c r="F20" s="9">
        <v>0.43</v>
      </c>
      <c r="G20" s="8"/>
      <c r="I20" s="8"/>
      <c r="J20" s="9">
        <v>0.05</v>
      </c>
      <c r="K20" s="8"/>
      <c r="L20" s="8"/>
    </row>
    <row r="21" spans="1:12" x14ac:dyDescent="0.25">
      <c r="A21" s="6" t="s">
        <v>12</v>
      </c>
      <c r="B21" s="7">
        <f t="shared" si="0"/>
        <v>20</v>
      </c>
      <c r="C21" s="7">
        <v>3</v>
      </c>
      <c r="D21" s="7">
        <v>2025</v>
      </c>
      <c r="E21" s="8"/>
      <c r="F21" s="9">
        <v>0.43</v>
      </c>
      <c r="G21" s="8"/>
      <c r="I21" s="8"/>
      <c r="J21" s="9">
        <v>0.05</v>
      </c>
      <c r="K21" s="8"/>
      <c r="L21" s="8"/>
    </row>
    <row r="22" spans="1:12" x14ac:dyDescent="0.25">
      <c r="A22" s="6" t="s">
        <v>12</v>
      </c>
      <c r="B22" s="7">
        <f t="shared" si="0"/>
        <v>21</v>
      </c>
      <c r="C22" s="7">
        <v>3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25">
      <c r="A23" s="6" t="s">
        <v>12</v>
      </c>
      <c r="B23" s="7">
        <f t="shared" si="0"/>
        <v>22</v>
      </c>
      <c r="C23" s="7">
        <v>3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3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3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3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3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3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3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3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3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3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Sandesh Kottary</cp:lastModifiedBy>
  <dcterms:created xsi:type="dcterms:W3CDTF">2015-06-05T18:17:20Z</dcterms:created>
  <dcterms:modified xsi:type="dcterms:W3CDTF">2025-03-19T11:41:43Z</dcterms:modified>
</cp:coreProperties>
</file>