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D6770A0-03AA-4143-BA03-2C31DBBAF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<sst xmlns="http://schemas.openxmlformats.org/spreadsheetml/2006/main" count="40" uniqueCount="11">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</sst>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6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="145" zoomScaleNormal="100" zoomScaleSheetLayoutView="145" workbookViewId="0">
      <selection activeCell="L9" sqref="L9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6</v>
      </c>
      <c r="D2" s="7">
        <v>2025</v>
      </c>
      <c r="E2" s="8">
        <v>23425</v>
      </c>
      <c r="F2" s="9">
        <v>0.2</v>
      </c>
      <c r="G2" s="8">
        <v>98</v>
      </c>
      <c r="H2" s="14">
        <v>7.84</v>
      </c>
      <c r="I2" s="8">
        <v>215</v>
      </c>
      <c r="J2" s="8">
        <v>292</v>
      </c>
    </row>
    <row r="3" spans="1:10" x14ac:dyDescent="0.25">
      <c r="A3" s="6" t="s">
        <v>10</v>
      </c>
      <c r="B3" s="7">
        <f>B2+1</f>
        <v>2</v>
      </c>
      <c r="C3" s="7">
        <v>6</v>
      </c>
      <c r="D3" s="7">
        <v>2025</v>
      </c>
      <c r="E3" s="8">
        <v>23854</v>
      </c>
      <c r="F3" s="9">
        <v>0.2</v>
      </c>
      <c r="G3" s="8">
        <v>95</v>
      </c>
      <c r="H3" s="14">
        <v>7.84</v>
      </c>
      <c r="I3" s="8">
        <v>227</v>
      </c>
      <c r="J3" s="8">
        <v>300</v>
      </c>
    </row>
    <row r="4" spans="1:10" x14ac:dyDescent="0.25">
      <c r="A4" s="6" t="s">
        <v>10</v>
      </c>
      <c r="B4" s="7">
        <f t="shared" ref="B4:B31" si="0">B3+1</f>
        <v>3</v>
      </c>
      <c r="C4" s="7">
        <v>6</v>
      </c>
      <c r="D4" s="7">
        <v>2025</v>
      </c>
      <c r="E4" s="8">
        <v>23660</v>
      </c>
      <c r="F4" s="9">
        <v>0.2</v>
      </c>
      <c r="G4" s="8">
        <v>101</v>
      </c>
      <c r="H4" s="14">
        <v>7.84</v>
      </c>
      <c r="I4" s="15">
        <v>212</v>
      </c>
      <c r="J4" s="8">
        <v>281</v>
      </c>
    </row>
    <row r="5" spans="1:10" x14ac:dyDescent="0.25">
      <c r="A5" s="6" t="s">
        <v>10</v>
      </c>
      <c r="B5" s="7">
        <f t="shared" si="0"/>
        <v>4</v>
      </c>
      <c r="C5" s="7">
        <v>6</v>
      </c>
      <c r="D5" s="7">
        <v>2025</v>
      </c>
      <c r="E5" s="8"/>
      <c r="F5" s="9">
        <v>0.2</v>
      </c>
      <c r="G5" s="8"/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6</v>
      </c>
      <c r="D6" s="7">
        <v>2025</v>
      </c>
      <c r="E6" s="8"/>
      <c r="F6" s="9">
        <v>0.2</v>
      </c>
      <c r="G6" s="8"/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6</v>
      </c>
      <c r="D7" s="7">
        <v>2025</v>
      </c>
      <c r="E7" s="8"/>
      <c r="F7" s="9">
        <v>0.2</v>
      </c>
      <c r="G7" s="8"/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6</v>
      </c>
      <c r="D8" s="7">
        <v>2025</v>
      </c>
      <c r="E8" s="8"/>
      <c r="F8" s="9">
        <v>0.2</v>
      </c>
      <c r="G8" s="8"/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6</v>
      </c>
      <c r="D9" s="7">
        <v>2025</v>
      </c>
      <c r="E9" s="8"/>
      <c r="F9" s="9">
        <v>0.2</v>
      </c>
      <c r="G9" s="8"/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6</v>
      </c>
      <c r="D10" s="7">
        <v>2025</v>
      </c>
      <c r="E10" s="8"/>
      <c r="F10" s="9">
        <v>0.2</v>
      </c>
      <c r="G10" s="8"/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6</v>
      </c>
      <c r="D11" s="7">
        <v>2025</v>
      </c>
      <c r="E11" s="8"/>
      <c r="F11" s="9">
        <v>0.2</v>
      </c>
      <c r="G11" s="8"/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6</v>
      </c>
      <c r="D12" s="7">
        <v>2025</v>
      </c>
      <c r="E12" s="8"/>
      <c r="F12" s="9">
        <v>0.2</v>
      </c>
      <c r="G12" s="8"/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6</v>
      </c>
      <c r="D13" s="7">
        <v>2025</v>
      </c>
      <c r="E13" s="8"/>
      <c r="F13" s="9">
        <v>0.2</v>
      </c>
      <c r="G13" s="8"/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6</v>
      </c>
      <c r="D14" s="7">
        <v>2025</v>
      </c>
      <c r="E14" s="8"/>
      <c r="F14" s="9">
        <v>0.2</v>
      </c>
      <c r="G14" s="8"/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6</v>
      </c>
      <c r="D15" s="7">
        <v>2025</v>
      </c>
      <c r="E15" s="8"/>
      <c r="F15" s="9">
        <v>0.2</v>
      </c>
      <c r="G15" s="8"/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6</v>
      </c>
      <c r="D16" s="7">
        <v>2025</v>
      </c>
      <c r="E16" s="8"/>
      <c r="F16" s="9">
        <v>0.2</v>
      </c>
      <c r="G16" s="8"/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6</v>
      </c>
      <c r="D17" s="7">
        <v>2025</v>
      </c>
      <c r="E17" s="8"/>
      <c r="F17" s="9">
        <v>0.2</v>
      </c>
      <c r="G17" s="8"/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6</v>
      </c>
      <c r="D18" s="7">
        <v>2025</v>
      </c>
      <c r="E18" s="8"/>
      <c r="F18" s="9">
        <v>0.2</v>
      </c>
      <c r="G18" s="8"/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6</v>
      </c>
      <c r="D19" s="7">
        <v>2025</v>
      </c>
      <c r="E19" s="8"/>
      <c r="F19" s="9">
        <v>0.2</v>
      </c>
      <c r="G19" s="8"/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6</v>
      </c>
      <c r="D20" s="7">
        <v>2025</v>
      </c>
      <c r="E20" s="8"/>
      <c r="F20" s="9">
        <v>0.2</v>
      </c>
      <c r="G20" s="8"/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6</v>
      </c>
      <c r="D21" s="7">
        <v>2025</v>
      </c>
      <c r="E21" s="8"/>
      <c r="F21" s="9">
        <v>0.2</v>
      </c>
      <c r="G21" s="8"/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6</v>
      </c>
      <c r="D22" s="7">
        <v>2025</v>
      </c>
      <c r="E22" s="8"/>
      <c r="F22" s="9">
        <v>0.2</v>
      </c>
      <c r="G22" s="8"/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6</v>
      </c>
      <c r="D23" s="7">
        <v>2025</v>
      </c>
      <c r="E23" s="8"/>
      <c r="F23" s="9">
        <v>0.2</v>
      </c>
      <c r="G23" s="8"/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6</v>
      </c>
      <c r="D24" s="7">
        <v>2025</v>
      </c>
      <c r="E24" s="8"/>
      <c r="F24" s="9">
        <v>0.2</v>
      </c>
      <c r="G24" s="8"/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6</v>
      </c>
      <c r="D25" s="7">
        <v>2025</v>
      </c>
      <c r="E25" s="8"/>
      <c r="F25" s="9">
        <v>0.2</v>
      </c>
      <c r="G25" s="8"/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6</v>
      </c>
      <c r="D26" s="7">
        <v>2025</v>
      </c>
      <c r="E26" s="8"/>
      <c r="F26" s="9">
        <v>0.2</v>
      </c>
      <c r="G26" s="8"/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6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6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6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6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6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/>
      <c r="E32" s="8"/>
      <c r="G32" s="8"/>
      <c r="H32" s="14"/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2025-06-04T08:55:58Z</dcterms:modified>
</cp:coreProperties>
</file>