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5AFE3109-12D8-459E-8110-C8DEF663CB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</sheets>
  <definedNames>
    <definedName name="_xlnm.Print_Area" localSheetId="0">Total!$A$1:$J$32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8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</calcChain>
</file>

<file path=xl/sharedStrings.xml><?xml version="1.0" encoding="utf-8"?>
<sst xmlns="http://schemas.openxmlformats.org/spreadsheetml/2006/main" count="41" uniqueCount="11">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</sst>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2"/>
  <sheetViews>
    <sheetView tabSelected="1" view="pageBreakPreview" zoomScaleNormal="100" zoomScaleSheetLayoutView="100" workbookViewId="0">
      <selection activeCell="G27" sqref="G27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5</v>
      </c>
      <c r="D2" s="7">
        <v>2025</v>
      </c>
      <c r="E2" s="8">
        <v>22470</v>
      </c>
      <c r="F2" s="9">
        <v>0.2</v>
      </c>
      <c r="G2" s="8">
        <v>110</v>
      </c>
      <c r="H2" s="14">
        <v>7.84</v>
      </c>
      <c r="I2" s="8">
        <v>285</v>
      </c>
      <c r="J2" s="8">
        <v>394</v>
      </c>
    </row>
    <row r="3" spans="1:10" x14ac:dyDescent="0.25">
      <c r="A3" s="6" t="s">
        <v>10</v>
      </c>
      <c r="B3" s="7">
        <f>B2+1</f>
        <v>2</v>
      </c>
      <c r="C3" s="7">
        <v>5</v>
      </c>
      <c r="D3" s="7">
        <v>2025</v>
      </c>
      <c r="E3" s="8">
        <v>22550</v>
      </c>
      <c r="F3" s="9">
        <v>0.2</v>
      </c>
      <c r="G3" s="8">
        <v>104</v>
      </c>
      <c r="H3" s="14">
        <v>7.84</v>
      </c>
      <c r="I3" s="8">
        <v>284</v>
      </c>
      <c r="J3" s="8">
        <v>403</v>
      </c>
    </row>
    <row r="4" spans="1:10" x14ac:dyDescent="0.25">
      <c r="A4" s="6" t="s">
        <v>10</v>
      </c>
      <c r="B4" s="7">
        <f t="shared" ref="B4:B32" si="0">B3+1</f>
        <v>3</v>
      </c>
      <c r="C4" s="7">
        <v>5</v>
      </c>
      <c r="D4" s="7">
        <v>2025</v>
      </c>
      <c r="E4" s="8">
        <v>23892</v>
      </c>
      <c r="F4" s="9">
        <v>0.2</v>
      </c>
      <c r="G4" s="8">
        <v>105</v>
      </c>
      <c r="H4" s="14">
        <v>7.84</v>
      </c>
      <c r="I4" s="8">
        <v>279</v>
      </c>
      <c r="J4" s="8">
        <v>390</v>
      </c>
    </row>
    <row r="5" spans="1:10" x14ac:dyDescent="0.25">
      <c r="A5" s="6" t="s">
        <v>10</v>
      </c>
      <c r="B5" s="7">
        <f t="shared" si="0"/>
        <v>4</v>
      </c>
      <c r="C5" s="7">
        <v>5</v>
      </c>
      <c r="D5" s="7">
        <v>2025</v>
      </c>
      <c r="E5" s="8">
        <v>24049</v>
      </c>
      <c r="F5" s="9">
        <v>0.2</v>
      </c>
      <c r="G5" s="8">
        <v>102</v>
      </c>
      <c r="H5" s="14">
        <v>7.84</v>
      </c>
      <c r="I5" s="8">
        <v>241</v>
      </c>
      <c r="J5" s="8">
        <v>314</v>
      </c>
    </row>
    <row r="6" spans="1:10" x14ac:dyDescent="0.25">
      <c r="A6" s="6" t="s">
        <v>10</v>
      </c>
      <c r="B6" s="7">
        <f t="shared" si="0"/>
        <v>5</v>
      </c>
      <c r="C6" s="7">
        <v>5</v>
      </c>
      <c r="D6" s="7">
        <v>2025</v>
      </c>
      <c r="E6" s="8">
        <v>24306</v>
      </c>
      <c r="F6" s="9">
        <v>0.2</v>
      </c>
      <c r="G6" s="8">
        <v>99</v>
      </c>
      <c r="H6" s="14">
        <v>7.84</v>
      </c>
      <c r="I6" s="8">
        <v>267</v>
      </c>
      <c r="J6" s="8">
        <v>344</v>
      </c>
    </row>
    <row r="7" spans="1:10" x14ac:dyDescent="0.25">
      <c r="A7" s="6" t="s">
        <v>10</v>
      </c>
      <c r="B7" s="7">
        <f t="shared" si="0"/>
        <v>6</v>
      </c>
      <c r="C7" s="7">
        <v>5</v>
      </c>
      <c r="D7" s="7">
        <v>2025</v>
      </c>
      <c r="E7" s="8">
        <v>23100</v>
      </c>
      <c r="F7" s="9">
        <v>0.2</v>
      </c>
      <c r="G7" s="8">
        <v>102</v>
      </c>
      <c r="H7" s="14">
        <v>7.84</v>
      </c>
      <c r="I7" s="8">
        <v>268</v>
      </c>
      <c r="J7" s="8">
        <v>348</v>
      </c>
    </row>
    <row r="8" spans="1:10" x14ac:dyDescent="0.25">
      <c r="A8" s="6" t="s">
        <v>10</v>
      </c>
      <c r="B8" s="7">
        <f t="shared" si="0"/>
        <v>7</v>
      </c>
      <c r="C8" s="7">
        <v>5</v>
      </c>
      <c r="D8" s="7">
        <v>2025</v>
      </c>
      <c r="E8" s="8">
        <v>22562</v>
      </c>
      <c r="F8" s="9">
        <v>0.2</v>
      </c>
      <c r="G8" s="8">
        <v>82</v>
      </c>
      <c r="H8" s="14">
        <v>7.84</v>
      </c>
      <c r="I8" s="8">
        <v>265</v>
      </c>
      <c r="J8" s="8">
        <v>344</v>
      </c>
    </row>
    <row r="9" spans="1:10" x14ac:dyDescent="0.25">
      <c r="A9" s="6" t="s">
        <v>10</v>
      </c>
      <c r="B9" s="7">
        <f t="shared" si="0"/>
        <v>8</v>
      </c>
      <c r="C9" s="7">
        <v>5</v>
      </c>
      <c r="D9" s="7">
        <v>2025</v>
      </c>
      <c r="E9" s="8">
        <v>21405</v>
      </c>
      <c r="F9" s="9">
        <v>0.2</v>
      </c>
      <c r="G9" s="8">
        <v>89</v>
      </c>
      <c r="H9" s="14">
        <v>7.84</v>
      </c>
      <c r="I9" s="8">
        <v>247</v>
      </c>
      <c r="J9" s="8">
        <v>329</v>
      </c>
    </row>
    <row r="10" spans="1:10" x14ac:dyDescent="0.25">
      <c r="A10" s="6" t="s">
        <v>10</v>
      </c>
      <c r="B10" s="7">
        <f t="shared" si="0"/>
        <v>9</v>
      </c>
      <c r="C10" s="7">
        <v>5</v>
      </c>
      <c r="D10" s="7">
        <v>2025</v>
      </c>
      <c r="E10" s="8">
        <v>22012</v>
      </c>
      <c r="F10" s="9">
        <v>0.2</v>
      </c>
      <c r="G10" s="8">
        <v>92</v>
      </c>
      <c r="H10" s="14">
        <v>7.84</v>
      </c>
      <c r="I10" s="8">
        <v>288</v>
      </c>
      <c r="J10" s="8">
        <v>334</v>
      </c>
    </row>
    <row r="11" spans="1:10" x14ac:dyDescent="0.25">
      <c r="A11" s="6" t="s">
        <v>10</v>
      </c>
      <c r="B11" s="7">
        <f t="shared" si="0"/>
        <v>10</v>
      </c>
      <c r="C11" s="7">
        <v>5</v>
      </c>
      <c r="D11" s="7">
        <v>2025</v>
      </c>
      <c r="E11" s="8">
        <v>21268</v>
      </c>
      <c r="F11" s="9">
        <v>0.2</v>
      </c>
      <c r="G11" s="8">
        <v>99</v>
      </c>
      <c r="H11" s="14">
        <v>7.84</v>
      </c>
      <c r="I11" s="8">
        <v>288</v>
      </c>
      <c r="J11" s="8">
        <v>289</v>
      </c>
    </row>
    <row r="12" spans="1:10" x14ac:dyDescent="0.25">
      <c r="A12" s="6" t="s">
        <v>10</v>
      </c>
      <c r="B12" s="7">
        <f t="shared" si="0"/>
        <v>11</v>
      </c>
      <c r="C12" s="7">
        <v>5</v>
      </c>
      <c r="D12" s="7">
        <v>2025</v>
      </c>
      <c r="E12" s="8">
        <v>21223</v>
      </c>
      <c r="F12" s="9">
        <v>0.2</v>
      </c>
      <c r="G12" s="8">
        <v>91</v>
      </c>
      <c r="H12" s="14">
        <v>7.84</v>
      </c>
      <c r="I12" s="8">
        <v>200</v>
      </c>
      <c r="J12" s="8">
        <v>260</v>
      </c>
    </row>
    <row r="13" spans="1:10" x14ac:dyDescent="0.25">
      <c r="A13" s="6" t="s">
        <v>10</v>
      </c>
      <c r="B13" s="7">
        <f t="shared" si="0"/>
        <v>12</v>
      </c>
      <c r="C13" s="7">
        <v>5</v>
      </c>
      <c r="D13" s="7">
        <v>2025</v>
      </c>
      <c r="E13" s="8">
        <v>21663</v>
      </c>
      <c r="F13" s="9">
        <v>0.2</v>
      </c>
      <c r="G13" s="8">
        <v>88</v>
      </c>
      <c r="H13" s="14">
        <v>7.84</v>
      </c>
      <c r="I13" s="8">
        <v>229</v>
      </c>
      <c r="J13" s="8">
        <v>303</v>
      </c>
    </row>
    <row r="14" spans="1:10" x14ac:dyDescent="0.25">
      <c r="A14" s="6" t="s">
        <v>10</v>
      </c>
      <c r="B14" s="7">
        <f t="shared" si="0"/>
        <v>13</v>
      </c>
      <c r="C14" s="7">
        <v>5</v>
      </c>
      <c r="D14" s="7">
        <v>2025</v>
      </c>
      <c r="E14" s="8">
        <v>22542</v>
      </c>
      <c r="F14" s="9">
        <v>0.2</v>
      </c>
      <c r="G14" s="8">
        <v>87</v>
      </c>
      <c r="H14" s="14">
        <v>7.84</v>
      </c>
      <c r="I14" s="8">
        <v>241</v>
      </c>
      <c r="J14" s="8">
        <v>312</v>
      </c>
    </row>
    <row r="15" spans="1:10" x14ac:dyDescent="0.25">
      <c r="A15" s="6" t="s">
        <v>10</v>
      </c>
      <c r="B15" s="7">
        <f t="shared" si="0"/>
        <v>14</v>
      </c>
      <c r="C15" s="7">
        <v>5</v>
      </c>
      <c r="D15" s="7">
        <v>2025</v>
      </c>
      <c r="E15" s="8">
        <v>23281</v>
      </c>
      <c r="F15" s="9">
        <v>0.2</v>
      </c>
      <c r="G15" s="8">
        <v>98</v>
      </c>
      <c r="H15" s="14">
        <v>7.84</v>
      </c>
      <c r="I15" s="8">
        <v>236</v>
      </c>
      <c r="J15" s="8">
        <v>305</v>
      </c>
    </row>
    <row r="16" spans="1:10" x14ac:dyDescent="0.25">
      <c r="A16" s="6" t="s">
        <v>10</v>
      </c>
      <c r="B16" s="7">
        <f t="shared" si="0"/>
        <v>15</v>
      </c>
      <c r="C16" s="7">
        <v>5</v>
      </c>
      <c r="D16" s="7">
        <v>2025</v>
      </c>
      <c r="E16" s="8">
        <v>23295</v>
      </c>
      <c r="F16" s="9">
        <v>0.2</v>
      </c>
      <c r="G16" s="8">
        <v>87</v>
      </c>
      <c r="H16" s="14">
        <v>7.84</v>
      </c>
      <c r="I16" s="8">
        <v>236</v>
      </c>
      <c r="J16" s="8">
        <v>309</v>
      </c>
    </row>
    <row r="17" spans="1:10" x14ac:dyDescent="0.25">
      <c r="A17" s="6" t="s">
        <v>10</v>
      </c>
      <c r="B17" s="7">
        <f t="shared" si="0"/>
        <v>16</v>
      </c>
      <c r="C17" s="7">
        <v>5</v>
      </c>
      <c r="D17" s="7">
        <v>2025</v>
      </c>
      <c r="E17" s="8">
        <v>23335</v>
      </c>
      <c r="F17" s="9">
        <v>0.2</v>
      </c>
      <c r="G17" s="8">
        <v>86</v>
      </c>
      <c r="H17" s="14">
        <v>7.84</v>
      </c>
      <c r="I17" s="8">
        <v>211</v>
      </c>
      <c r="J17" s="8">
        <v>289</v>
      </c>
    </row>
    <row r="18" spans="1:10" x14ac:dyDescent="0.25">
      <c r="A18" s="6" t="s">
        <v>10</v>
      </c>
      <c r="B18" s="7">
        <f t="shared" si="0"/>
        <v>17</v>
      </c>
      <c r="C18" s="7">
        <v>5</v>
      </c>
      <c r="D18" s="7">
        <v>2025</v>
      </c>
      <c r="E18" s="8">
        <v>23076</v>
      </c>
      <c r="F18" s="9">
        <v>0.2</v>
      </c>
      <c r="G18" s="8">
        <v>103</v>
      </c>
      <c r="H18" s="14">
        <v>7.84</v>
      </c>
      <c r="I18" s="8">
        <v>244</v>
      </c>
      <c r="J18" s="8">
        <v>356</v>
      </c>
    </row>
    <row r="19" spans="1:10" x14ac:dyDescent="0.25">
      <c r="A19" s="6" t="s">
        <v>10</v>
      </c>
      <c r="B19" s="7">
        <f t="shared" si="0"/>
        <v>18</v>
      </c>
      <c r="C19" s="7">
        <v>5</v>
      </c>
      <c r="D19" s="7">
        <v>2025</v>
      </c>
      <c r="E19" s="8">
        <v>22387</v>
      </c>
      <c r="F19" s="9">
        <v>0.2</v>
      </c>
      <c r="G19" s="8">
        <v>101</v>
      </c>
      <c r="H19" s="14">
        <v>7.84</v>
      </c>
      <c r="I19" s="8">
        <v>239</v>
      </c>
      <c r="J19" s="8">
        <v>314</v>
      </c>
    </row>
    <row r="20" spans="1:10" x14ac:dyDescent="0.25">
      <c r="A20" s="6" t="s">
        <v>10</v>
      </c>
      <c r="B20" s="7">
        <f t="shared" si="0"/>
        <v>19</v>
      </c>
      <c r="C20" s="7">
        <v>5</v>
      </c>
      <c r="D20" s="7">
        <v>2025</v>
      </c>
      <c r="E20" s="8">
        <v>22234</v>
      </c>
      <c r="F20" s="9">
        <v>0.2</v>
      </c>
      <c r="G20" s="8">
        <v>105</v>
      </c>
      <c r="H20" s="14">
        <v>7.84</v>
      </c>
      <c r="I20" s="8">
        <v>274</v>
      </c>
      <c r="J20" s="8">
        <v>346</v>
      </c>
    </row>
    <row r="21" spans="1:10" x14ac:dyDescent="0.25">
      <c r="A21" s="6" t="s">
        <v>10</v>
      </c>
      <c r="B21" s="7">
        <f t="shared" si="0"/>
        <v>20</v>
      </c>
      <c r="C21" s="7">
        <v>5</v>
      </c>
      <c r="D21" s="7">
        <v>2025</v>
      </c>
      <c r="E21" s="8">
        <v>22972</v>
      </c>
      <c r="F21" s="9">
        <v>0.2</v>
      </c>
      <c r="G21" s="8">
        <v>103</v>
      </c>
      <c r="H21" s="14">
        <v>7.84</v>
      </c>
      <c r="I21" s="8">
        <v>278</v>
      </c>
      <c r="J21" s="8">
        <v>361</v>
      </c>
    </row>
    <row r="22" spans="1:10" x14ac:dyDescent="0.25">
      <c r="A22" s="6" t="s">
        <v>10</v>
      </c>
      <c r="B22" s="7">
        <f t="shared" si="0"/>
        <v>21</v>
      </c>
      <c r="C22" s="7">
        <v>5</v>
      </c>
      <c r="D22" s="7">
        <v>2025</v>
      </c>
      <c r="E22" s="8">
        <v>23563</v>
      </c>
      <c r="F22" s="9">
        <v>0.2</v>
      </c>
      <c r="G22" s="8">
        <v>78</v>
      </c>
      <c r="H22" s="14">
        <v>7.84</v>
      </c>
      <c r="I22" s="8">
        <v>279</v>
      </c>
      <c r="J22" s="8">
        <v>355</v>
      </c>
    </row>
    <row r="23" spans="1:10" x14ac:dyDescent="0.25">
      <c r="A23" s="6" t="s">
        <v>10</v>
      </c>
      <c r="B23" s="7">
        <f t="shared" si="0"/>
        <v>22</v>
      </c>
      <c r="C23" s="7">
        <v>5</v>
      </c>
      <c r="D23" s="7">
        <v>2025</v>
      </c>
      <c r="E23" s="8">
        <v>23783</v>
      </c>
      <c r="F23" s="9">
        <v>0.2</v>
      </c>
      <c r="G23" s="8">
        <v>83</v>
      </c>
      <c r="H23" s="14">
        <v>7.84</v>
      </c>
      <c r="I23" s="8">
        <v>260</v>
      </c>
      <c r="J23" s="8">
        <v>343</v>
      </c>
    </row>
    <row r="24" spans="1:10" x14ac:dyDescent="0.25">
      <c r="A24" s="6" t="s">
        <v>10</v>
      </c>
      <c r="B24" s="7">
        <f t="shared" si="0"/>
        <v>23</v>
      </c>
      <c r="C24" s="7">
        <v>5</v>
      </c>
      <c r="D24" s="7">
        <v>2025</v>
      </c>
      <c r="E24" s="8">
        <v>24686</v>
      </c>
      <c r="F24" s="9">
        <v>0.2</v>
      </c>
      <c r="G24" s="8">
        <v>116</v>
      </c>
      <c r="H24" s="14">
        <v>7.84</v>
      </c>
      <c r="I24" s="8">
        <v>267</v>
      </c>
      <c r="J24" s="8">
        <v>379</v>
      </c>
    </row>
    <row r="25" spans="1:10" x14ac:dyDescent="0.25">
      <c r="A25" s="6" t="s">
        <v>10</v>
      </c>
      <c r="B25" s="7">
        <f t="shared" si="0"/>
        <v>24</v>
      </c>
      <c r="C25" s="7">
        <v>5</v>
      </c>
      <c r="D25" s="7">
        <v>2025</v>
      </c>
      <c r="E25" s="8">
        <v>25538</v>
      </c>
      <c r="F25" s="9">
        <v>0.2</v>
      </c>
      <c r="G25" s="8">
        <v>106</v>
      </c>
      <c r="H25" s="14">
        <v>7.84</v>
      </c>
      <c r="I25" s="8">
        <v>255</v>
      </c>
      <c r="J25" s="8">
        <v>371</v>
      </c>
    </row>
    <row r="26" spans="1:10" x14ac:dyDescent="0.25">
      <c r="A26" s="6" t="s">
        <v>10</v>
      </c>
      <c r="B26" s="7">
        <f>B25+1</f>
        <v>25</v>
      </c>
      <c r="C26" s="7">
        <v>5</v>
      </c>
      <c r="D26" s="7">
        <v>2025</v>
      </c>
      <c r="E26" s="8">
        <v>25338</v>
      </c>
      <c r="F26" s="9">
        <v>0.2</v>
      </c>
      <c r="G26" s="8">
        <v>115</v>
      </c>
      <c r="H26" s="14">
        <v>7.84</v>
      </c>
      <c r="I26" s="8">
        <v>227</v>
      </c>
      <c r="J26" s="8">
        <v>309</v>
      </c>
    </row>
    <row r="27" spans="1:10" x14ac:dyDescent="0.25">
      <c r="A27" s="6" t="s">
        <v>10</v>
      </c>
      <c r="B27" s="7">
        <f t="shared" si="0"/>
        <v>26</v>
      </c>
      <c r="C27" s="7">
        <v>5</v>
      </c>
      <c r="D27" s="7">
        <v>2025</v>
      </c>
      <c r="E27" s="8"/>
      <c r="F27" s="9">
        <v>0.2</v>
      </c>
      <c r="G27" s="8"/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5</v>
      </c>
      <c r="D28" s="7">
        <v>2025</v>
      </c>
      <c r="E28" s="8"/>
      <c r="F28" s="9">
        <v>0.2</v>
      </c>
      <c r="G28" s="8"/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5</v>
      </c>
      <c r="D29" s="7">
        <v>2025</v>
      </c>
      <c r="E29" s="8"/>
      <c r="F29" s="9">
        <v>0.2</v>
      </c>
      <c r="G29" s="8"/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5</v>
      </c>
      <c r="D30" s="7">
        <v>2025</v>
      </c>
      <c r="E30" s="8"/>
      <c r="F30" s="9">
        <v>0.2</v>
      </c>
      <c r="G30" s="8"/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5</v>
      </c>
      <c r="D31" s="7">
        <v>2025</v>
      </c>
      <c r="E31" s="8"/>
      <c r="F31" s="9">
        <v>0.2</v>
      </c>
      <c r="G31" s="8"/>
      <c r="H31" s="14">
        <v>7.84</v>
      </c>
      <c r="I31" s="8"/>
      <c r="J31" s="8"/>
    </row>
    <row r="32" spans="1:10" x14ac:dyDescent="0.25">
      <c r="A32" s="6" t="s">
        <v>10</v>
      </c>
      <c r="B32" s="7">
        <f t="shared" si="0"/>
        <v>31</v>
      </c>
      <c r="C32" s="7">
        <v>5</v>
      </c>
      <c r="D32" s="7">
        <v>2025</v>
      </c>
      <c r="E32" s="8"/>
      <c r="F32" s="9">
        <v>0.2</v>
      </c>
      <c r="G32" s="8"/>
      <c r="H32" s="14">
        <v>7.84</v>
      </c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2025-05-26T07:01:35Z</dcterms:modified>
</cp:coreProperties>
</file>