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7" i="10" l="1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<sst xmlns="http://schemas.openxmlformats.org/spreadsheetml/2006/main" count="110" uniqueCount="57">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</sst>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G22" sqref="G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-12875049.479999999</v>
      </c>
      <c r="F18" s="3">
        <v>0.72</v>
      </c>
      <c r="G18" s="13">
        <f>Gas!J20</f>
        <v>-1201400.737064</v>
      </c>
      <c r="H18" s="3">
        <v>1.66</v>
      </c>
      <c r="I18" s="13">
        <f>Water!H20</f>
        <v>-9150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0</v>
      </c>
      <c r="F19" s="3">
        <v>0.72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/>
      <c r="F20" s="24">
        <v>1065</v>
      </c>
      <c r="G20" s="24">
        <f t="shared" si="1"/>
        <v>1065</v>
      </c>
      <c r="H20" s="25">
        <f t="shared" si="0"/>
        <v>-9150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8" sqref="F18: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/>
      <c r="F20" s="24"/>
      <c r="G20" s="24">
        <f t="shared" si="1"/>
        <v>0</v>
      </c>
      <c r="H20" s="18">
        <v>1.287784</v>
      </c>
      <c r="I20" s="24">
        <f t="shared" si="0"/>
        <v>0</v>
      </c>
      <c r="J20" s="25">
        <f t="shared" si="2"/>
        <v>-1201400.737064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/>
      <c r="G20" s="23">
        <v>2760</v>
      </c>
      <c r="H20" s="24">
        <f t="shared" si="11"/>
        <v>0</v>
      </c>
      <c r="I20" s="25">
        <f t="shared" si="18"/>
        <v>-12875049.479999999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-12875049.479999999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-12875049.479999999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-12875049.479999999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2021-04-16T04:40:50Z</dcterms:modified>
</cp:coreProperties>
</file>