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J25" i="9" l="1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<sst xmlns="http://schemas.openxmlformats.org/spreadsheetml/2006/main" count="76" uniqueCount="41">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</sst>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2" sqref="A22:XFD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-12986089.799999999</v>
      </c>
      <c r="F23" s="3">
        <v>0.8</v>
      </c>
      <c r="G23" s="13">
        <f>Gas!J25</f>
        <v>-1192410.140344</v>
      </c>
      <c r="H23" s="3">
        <v>1.66</v>
      </c>
      <c r="I23" s="13">
        <f>Water!H25</f>
        <v>-10098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-10098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3" sqref="E23:E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-1192410.140344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-12986089.799999999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2021-07-21T11:10:38Z</dcterms:modified>
</cp:coreProperties>
</file>