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<sst xmlns="http://schemas.openxmlformats.org/spreadsheetml/2006/main" count="129" uniqueCount="50">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</sst>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B7" sqref="B7:O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44699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44700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44701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44702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127240</v>
      </c>
      <c r="R38" s="38">
        <f t="shared" ref="R38:AD38" si="60">SUM(R7:R37)</f>
        <v>152280</v>
      </c>
      <c r="S38" s="38">
        <f t="shared" si="60"/>
        <v>10830</v>
      </c>
      <c r="T38" s="38">
        <f t="shared" si="60"/>
        <v>26000</v>
      </c>
      <c r="U38" s="38">
        <f t="shared" si="60"/>
        <v>76890</v>
      </c>
      <c r="V38" s="38">
        <f t="shared" si="60"/>
        <v>67080</v>
      </c>
      <c r="W38" s="38">
        <f t="shared" si="60"/>
        <v>52480</v>
      </c>
      <c r="X38" s="38">
        <f t="shared" si="60"/>
        <v>70770</v>
      </c>
      <c r="Y38" s="38">
        <f t="shared" si="60"/>
        <v>82390</v>
      </c>
      <c r="Z38" s="38">
        <f t="shared" si="60"/>
        <v>45170</v>
      </c>
      <c r="AA38" s="38">
        <f t="shared" si="60"/>
        <v>53040</v>
      </c>
      <c r="AB38" s="38">
        <f t="shared" si="60"/>
        <v>119110</v>
      </c>
      <c r="AC38" s="38">
        <f t="shared" si="60"/>
        <v>177030</v>
      </c>
      <c r="AD38" s="38">
        <f t="shared" si="60"/>
        <v>1060310</v>
      </c>
      <c r="AF38" s="35">
        <f>SUM(AF7:AF37)</f>
        <v>636.20000000000005</v>
      </c>
      <c r="AG38" s="35">
        <f t="shared" ref="AG38:AS38" si="61">SUM(AG7:AG37)</f>
        <v>761.40000000000009</v>
      </c>
      <c r="AH38" s="35">
        <f t="shared" si="61"/>
        <v>54.15</v>
      </c>
      <c r="AI38" s="35">
        <f t="shared" si="61"/>
        <v>130.00000000000003</v>
      </c>
      <c r="AJ38" s="35">
        <f t="shared" si="61"/>
        <v>384.44999999999993</v>
      </c>
      <c r="AK38" s="35">
        <f t="shared" si="61"/>
        <v>335.4</v>
      </c>
      <c r="AL38" s="35">
        <f t="shared" si="61"/>
        <v>262.39999999999998</v>
      </c>
      <c r="AM38" s="35">
        <f t="shared" si="61"/>
        <v>353.85</v>
      </c>
      <c r="AN38" s="35">
        <f t="shared" si="61"/>
        <v>411.95000000000005</v>
      </c>
      <c r="AO38" s="35">
        <f t="shared" si="61"/>
        <v>225.85000000000005</v>
      </c>
      <c r="AP38" s="35">
        <f t="shared" si="61"/>
        <v>265.20000000000005</v>
      </c>
      <c r="AQ38" s="35">
        <f t="shared" si="61"/>
        <v>595.54999999999995</v>
      </c>
      <c r="AR38" s="35">
        <f t="shared" si="61"/>
        <v>885.14999999999986</v>
      </c>
      <c r="AS38" s="35">
        <f t="shared" si="61"/>
        <v>5301.55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2449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2022-05-18T10:40:10Z</dcterms:modified>
</cp:coreProperties>
</file>