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" l="1"/>
  <c r="K12" i="1"/>
  <c r="I12" i="1" s="1"/>
  <c r="K11" i="1" l="1"/>
  <c r="I11" i="1" s="1"/>
  <c r="H11" i="1"/>
  <c r="H10" i="1"/>
  <c r="K10" i="1" l="1"/>
  <c r="I10" i="1"/>
  <c r="K9" i="1" l="1"/>
  <c r="H9" i="1"/>
  <c r="I9" i="1"/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<sst xmlns="http://schemas.openxmlformats.org/spreadsheetml/2006/main" count="23" uniqueCount="12">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</sst>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23" sqref="E23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9" si="0">J2</f>
        <v>3471</v>
      </c>
      <c r="I2" s="5">
        <f t="shared" si="0"/>
        <v>34710</v>
      </c>
      <c r="J2" s="5">
        <v>3471</v>
      </c>
      <c r="K2" s="5">
        <f t="shared" ref="K2:K12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 t="shared" ref="I6:I12" si="2"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 t="shared" si="2"/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 t="shared" si="2"/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  <c r="D9" s="5">
        <v>70</v>
      </c>
      <c r="E9" s="5">
        <v>308</v>
      </c>
      <c r="F9" s="5">
        <v>0.5</v>
      </c>
      <c r="G9" s="5">
        <v>48</v>
      </c>
      <c r="H9" s="5">
        <f t="shared" si="0"/>
        <v>966</v>
      </c>
      <c r="I9" s="5">
        <f t="shared" si="2"/>
        <v>9660</v>
      </c>
      <c r="J9" s="5">
        <v>966</v>
      </c>
      <c r="K9" s="5">
        <f t="shared" si="1"/>
        <v>9660</v>
      </c>
    </row>
    <row r="10" spans="1:11" x14ac:dyDescent="0.25">
      <c r="A10" t="s">
        <v>11</v>
      </c>
      <c r="B10" s="1">
        <v>9</v>
      </c>
      <c r="C10" s="1">
        <v>2022</v>
      </c>
      <c r="D10" s="5">
        <v>250</v>
      </c>
      <c r="E10" s="5">
        <v>1225</v>
      </c>
      <c r="F10" s="5">
        <v>1</v>
      </c>
      <c r="G10" s="5">
        <v>96</v>
      </c>
      <c r="H10" s="5">
        <f>J10</f>
        <v>1556.17</v>
      </c>
      <c r="I10" s="5">
        <f t="shared" si="2"/>
        <v>15561.7</v>
      </c>
      <c r="J10" s="5">
        <v>1556.17</v>
      </c>
      <c r="K10" s="5">
        <f t="shared" si="1"/>
        <v>15561.7</v>
      </c>
    </row>
    <row r="11" spans="1:11" x14ac:dyDescent="0.25">
      <c r="A11" t="s">
        <v>11</v>
      </c>
      <c r="B11" s="1">
        <v>10</v>
      </c>
      <c r="C11" s="1">
        <v>2022</v>
      </c>
      <c r="D11" s="5">
        <v>500</v>
      </c>
      <c r="E11" s="5">
        <v>2450</v>
      </c>
      <c r="F11" s="5">
        <v>30</v>
      </c>
      <c r="G11" s="5">
        <v>2880</v>
      </c>
      <c r="H11" s="5">
        <f>J11</f>
        <v>2895</v>
      </c>
      <c r="I11" s="5">
        <f t="shared" si="2"/>
        <v>28950</v>
      </c>
      <c r="J11" s="5">
        <v>2895</v>
      </c>
      <c r="K11" s="5">
        <f t="shared" si="1"/>
        <v>28950</v>
      </c>
    </row>
    <row r="12" spans="1:11" x14ac:dyDescent="0.25">
      <c r="A12" t="s">
        <v>11</v>
      </c>
      <c r="B12" s="1">
        <v>11</v>
      </c>
      <c r="C12" s="1">
        <v>2022</v>
      </c>
      <c r="D12" s="5">
        <v>0</v>
      </c>
      <c r="E12" s="5">
        <v>0</v>
      </c>
      <c r="F12" s="5">
        <v>15</v>
      </c>
      <c r="G12" s="5">
        <v>1440</v>
      </c>
      <c r="H12" s="5">
        <f>J12</f>
        <v>1391.75</v>
      </c>
      <c r="I12" s="5">
        <f t="shared" si="2"/>
        <v>13917.5</v>
      </c>
      <c r="J12" s="5">
        <v>1391.75</v>
      </c>
      <c r="K12" s="5">
        <f t="shared" si="1"/>
        <v>13917.5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2022-12-05T03:59:54Z</dcterms:modified>
</cp:coreProperties>
</file>