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<sst xmlns="http://schemas.openxmlformats.org/spreadsheetml/2006/main" count="106" uniqueCount="33">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</sst>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17" sqref="G1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22.637268087100001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4619.25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23.191882750800001</v>
      </c>
      <c r="J6" s="16">
        <v>2.3196172978505634</v>
      </c>
      <c r="K6" s="20">
        <f>Submetering!K6</f>
        <v>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4783.5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26.581</v>
      </c>
      <c r="J7" s="16">
        <v>2.3196172978505634</v>
      </c>
      <c r="K7" s="20">
        <f>Submetering!K7</f>
        <v>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8" sqref="K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I5" s="20">
        <v>7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E6" s="20">
        <v>4619.25</v>
      </c>
      <c r="F6" s="20">
        <v>0</v>
      </c>
      <c r="G6" s="20">
        <v>0</v>
      </c>
      <c r="H6" s="20">
        <v>0.6</v>
      </c>
      <c r="I6" s="20">
        <v>6</v>
      </c>
      <c r="J6" s="20">
        <v>16.5918827508</v>
      </c>
      <c r="K6" s="20">
        <v>5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E7" s="20">
        <v>4783.5</v>
      </c>
      <c r="F7" s="20">
        <v>0</v>
      </c>
      <c r="G7" s="20">
        <v>0</v>
      </c>
      <c r="H7" s="20">
        <v>0.58099999999999996</v>
      </c>
      <c r="I7" s="20">
        <v>9</v>
      </c>
      <c r="J7" s="20">
        <v>17</v>
      </c>
      <c r="K7" s="20">
        <v>3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I8" s="6"/>
      <c r="K8" s="20"/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G9" s="6"/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2020-05-07T13:43:11Z</dcterms:modified>
</cp:coreProperties>
</file>