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J31" i="9" s="1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23" i="9" l="1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28" i="5"/>
  <c r="G31" i="5"/>
  <c r="G16" i="5"/>
  <c r="G18" i="5"/>
  <c r="G29" i="5"/>
  <c r="L37" i="9"/>
  <c r="M37" i="9" s="1"/>
  <c r="G9" i="5"/>
  <c r="AW21" i="10"/>
  <c r="V21" i="10"/>
  <c r="W21" i="10" s="1"/>
  <c r="AE21" i="10"/>
  <c r="AF21" i="10" s="1"/>
  <c r="AE22" i="10"/>
  <c r="AF22" i="10" s="1"/>
  <c r="AW30" i="10"/>
  <c r="V30" i="10"/>
  <c r="W30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V29" i="10" l="1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<sst xmlns="http://schemas.openxmlformats.org/spreadsheetml/2006/main" count="116" uniqueCount="58">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</sst>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1.65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1.65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1.65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1.65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98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9" sqref="F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5"/>
        <v>0</v>
      </c>
      <c r="H29" s="18">
        <v>1.3011159999999999</v>
      </c>
      <c r="I29" s="24">
        <f t="shared" si="6"/>
        <v>0</v>
      </c>
      <c r="J29" s="25">
        <f t="shared" si="7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5"/>
        <v>0</v>
      </c>
      <c r="H30" s="18">
        <v>1.3011159999999999</v>
      </c>
      <c r="I30" s="24">
        <f>H30*G30</f>
        <v>0</v>
      </c>
      <c r="J30" s="25">
        <f t="shared" si="7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225.09306800016202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6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8"/>
        <v>0</v>
      </c>
      <c r="I29" s="25">
        <f t="shared" si="29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8"/>
        <v>0</v>
      </c>
      <c r="I30" s="25">
        <f t="shared" si="29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39015.359999997541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39015.359999997541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39015.359999997541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40265.639999998733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2021-03-25T04:05:07Z</dcterms:modified>
</cp:coreProperties>
</file>