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G18" i="8" s="1"/>
  <c r="E17" i="8"/>
  <c r="G17" i="8" s="1"/>
  <c r="E16" i="8"/>
  <c r="G16" i="8" s="1"/>
  <c r="E15" i="8"/>
  <c r="G15" i="8" s="1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<sst xmlns="http://schemas.openxmlformats.org/spreadsheetml/2006/main" count="110" uniqueCount="57">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</sst>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11" sqref="A11:XFD1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-12939975.720000001</v>
      </c>
      <c r="F13" s="3">
        <v>0.75</v>
      </c>
      <c r="G13" s="13">
        <f>Gas!J15</f>
        <v>0</v>
      </c>
      <c r="H13" s="3">
        <v>1.66</v>
      </c>
      <c r="I13" s="13">
        <f>Water!H15</f>
        <v>-9694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-1212080.9483089999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4" sqref="E1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-9694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6" sqref="F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-1212080.9483089999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4" sqref="F14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-12939975.720000001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-12939975.720000001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-12939975.720000001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-12939975.720000001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2021-06-11T09:14:10Z</dcterms:modified>
</cp:coreProperties>
</file>