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<sst xmlns="http://schemas.openxmlformats.org/spreadsheetml/2006/main" count="106" uniqueCount="33">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</sst>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8136.71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41.72</v>
      </c>
      <c r="H6" s="16">
        <v>0.71</v>
      </c>
      <c r="I6" s="20">
        <f>Submetering!J6+Submetering!I6+Submetering!H6</f>
        <v>10.27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>
        <v>70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8136.71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/>
      <c r="F6" s="37">
        <v>32.76</v>
      </c>
      <c r="G6" s="37">
        <v>8.9600000000000009</v>
      </c>
      <c r="H6" s="37">
        <v>0.77</v>
      </c>
      <c r="I6" s="37">
        <v>9.5</v>
      </c>
      <c r="J6" s="37"/>
      <c r="K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/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K2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K28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K29"/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2022-05-06T07:12:37Z</dcterms:modified>
</cp:coreProperties>
</file>